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570" windowHeight="137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18398" sheetId="13" r:id="rId13"/>
    <sheet name="Tabla_18399" sheetId="14" r:id="rId14"/>
    <sheet name="Tabla_18412" sheetId="15" r:id="rId15"/>
  </sheets>
  <definedNames>
    <definedName name="Hidden_1035">Hidden_10!$A$1:$A$26</definedName>
    <definedName name="Hidden_1139">Hidden_11!$A$1:$A$41</definedName>
    <definedName name="Hidden_13">Hidden_1!$A$1:$A$6</definedName>
    <definedName name="Hidden_24">Hidden_2!$A$1:$A$32</definedName>
    <definedName name="Hidden_35">Hidden_3!$A$1:$A$3</definedName>
    <definedName name="Hidden_47">Hidden_4!$A$1:$A$2</definedName>
    <definedName name="Hidden_58">Hidden_5!$A$1:$A$5</definedName>
    <definedName name="Hidden_69">Hidden_6!$A$1:$A$2</definedName>
    <definedName name="Hidden_716">Hidden_7!$A$1:$A$26</definedName>
    <definedName name="Hidden_820">Hidden_8!$A$1:$A$41</definedName>
    <definedName name="Hidden_927">Hidden_9!$A$1:$A$32</definedName>
  </definedNames>
  <calcPr calcId="0"/>
</workbook>
</file>

<file path=xl/sharedStrings.xml><?xml version="1.0" encoding="utf-8"?>
<sst xmlns="http://schemas.openxmlformats.org/spreadsheetml/2006/main" count="6730" uniqueCount="2557">
  <si>
    <t>22969</t>
  </si>
  <si>
    <t>TÍTULO</t>
  </si>
  <si>
    <t>NOMBRE CORTO</t>
  </si>
  <si>
    <t>DESCRIPCIÓN</t>
  </si>
  <si>
    <t>Registro de sindicatos, federaciones y confederaciones</t>
  </si>
  <si>
    <t>LGTA78FI</t>
  </si>
  <si>
    <t>1</t>
  </si>
  <si>
    <t>9</t>
  </si>
  <si>
    <t>2</t>
  </si>
  <si>
    <t>4</t>
  </si>
  <si>
    <t>10</t>
  </si>
  <si>
    <t>3</t>
  </si>
  <si>
    <t>12</t>
  </si>
  <si>
    <t>13</t>
  </si>
  <si>
    <t>14</t>
  </si>
  <si>
    <t>18397</t>
  </si>
  <si>
    <t>18362</t>
  </si>
  <si>
    <t>18363</t>
  </si>
  <si>
    <t>18370</t>
  </si>
  <si>
    <t>18388</t>
  </si>
  <si>
    <t>18366</t>
  </si>
  <si>
    <t>18371</t>
  </si>
  <si>
    <t>18389</t>
  </si>
  <si>
    <t>18406</t>
  </si>
  <si>
    <t>18367</t>
  </si>
  <si>
    <t>18379</t>
  </si>
  <si>
    <t>18380</t>
  </si>
  <si>
    <t>18409</t>
  </si>
  <si>
    <t>18381</t>
  </si>
  <si>
    <t>18375</t>
  </si>
  <si>
    <t>18393</t>
  </si>
  <si>
    <t>18407</t>
  </si>
  <si>
    <t>18372</t>
  </si>
  <si>
    <t>18382</t>
  </si>
  <si>
    <t>18394</t>
  </si>
  <si>
    <t>18395</t>
  </si>
  <si>
    <t>18396</t>
  </si>
  <si>
    <t>18410</t>
  </si>
  <si>
    <t>18374</t>
  </si>
  <si>
    <t>18383</t>
  </si>
  <si>
    <t>18365</t>
  </si>
  <si>
    <t>18384</t>
  </si>
  <si>
    <t>18408</t>
  </si>
  <si>
    <t>18398</t>
  </si>
  <si>
    <t>18390</t>
  </si>
  <si>
    <t>18376</t>
  </si>
  <si>
    <t>18399</t>
  </si>
  <si>
    <t>18364</t>
  </si>
  <si>
    <t>18391</t>
  </si>
  <si>
    <t>18400</t>
  </si>
  <si>
    <t>18401</t>
  </si>
  <si>
    <t>18368</t>
  </si>
  <si>
    <t>18411</t>
  </si>
  <si>
    <t>18414</t>
  </si>
  <si>
    <t>18402</t>
  </si>
  <si>
    <t>18403</t>
  </si>
  <si>
    <t>18404</t>
  </si>
  <si>
    <t>18405</t>
  </si>
  <si>
    <t>18415</t>
  </si>
  <si>
    <t>18413</t>
  </si>
  <si>
    <t>18392</t>
  </si>
  <si>
    <t>18373</t>
  </si>
  <si>
    <t>18377</t>
  </si>
  <si>
    <t>18412</t>
  </si>
  <si>
    <t>18369</t>
  </si>
  <si>
    <t>18378</t>
  </si>
  <si>
    <t>18386</t>
  </si>
  <si>
    <t>18385</t>
  </si>
  <si>
    <t>Tabla Campos</t>
  </si>
  <si>
    <t>Ejercicio que reporta</t>
  </si>
  <si>
    <t>Periodo que reporta</t>
  </si>
  <si>
    <t xml:space="preserve">Ámbito de Competencia </t>
  </si>
  <si>
    <t>Entidad federativa</t>
  </si>
  <si>
    <t>Ámbito de relación laboral: Público/Privado</t>
  </si>
  <si>
    <t>Figura legal</t>
  </si>
  <si>
    <t>Tipo:Trabajadores/Patrones</t>
  </si>
  <si>
    <t>Clasificación correspondiente sí son trabajadores</t>
  </si>
  <si>
    <t>Clasificación correspondiente sí son Patrones</t>
  </si>
  <si>
    <t>Denominación</t>
  </si>
  <si>
    <t>En el caso del sindicato se deberá incluir</t>
  </si>
  <si>
    <t>Fecha de registro ante la autoridad</t>
  </si>
  <si>
    <t>Número de registro ante la autoridad</t>
  </si>
  <si>
    <t>Fecha de Inicio de Vigencia del registro</t>
  </si>
  <si>
    <t>Fecha de Término de Vigencia del registro</t>
  </si>
  <si>
    <t>Tipo de Vialidad</t>
  </si>
  <si>
    <t>Nombre de Vialidad</t>
  </si>
  <si>
    <t>Número Exterior</t>
  </si>
  <si>
    <t>Número Interior (en su caso)</t>
  </si>
  <si>
    <t>Tipo de asentamiento humano</t>
  </si>
  <si>
    <t>Nombre del asentamiento humano</t>
  </si>
  <si>
    <t>Clave de la Localidad</t>
  </si>
  <si>
    <t>Nombre de la Localidad</t>
  </si>
  <si>
    <t>Clave del Municipio</t>
  </si>
  <si>
    <t xml:space="preserve">Nombre del Municipio o Delegación del domicilio </t>
  </si>
  <si>
    <t>Clave de la Entidad Federativa</t>
  </si>
  <si>
    <t>Nombre de la Entidad Federativa</t>
  </si>
  <si>
    <t>Código postal</t>
  </si>
  <si>
    <t>Nombre y cargo de Integrantes del Comité Ejecutivo 
Tabla_18398</t>
  </si>
  <si>
    <t xml:space="preserve">Fecha de Inicio de vigencia del Comité Ejecutivo </t>
  </si>
  <si>
    <t xml:space="preserve">Fecha de Término de vigencia del Comité Ejecutivo </t>
  </si>
  <si>
    <t>Nombre completo del Representante Legal  
Tabla_18399</t>
  </si>
  <si>
    <t xml:space="preserve">Número de socios </t>
  </si>
  <si>
    <t>Denominación del Centro de trabajo</t>
  </si>
  <si>
    <t>Tipo de Vialidad del Centro de Trabajo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</si>
  <si>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</si>
  <si>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</si>
  <si>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</si>
  <si>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</si>
  <si>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</si>
  <si>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</si>
  <si>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</si>
  <si>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</si>
  <si>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</si>
  <si>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</si>
  <si>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</t>
  </si>
  <si>
    <t>Código Postal del centro de trabajo</t>
  </si>
  <si>
    <t>Rama de la industria o actividad a que se dedica</t>
  </si>
  <si>
    <t>Datos de cada registro  
Tabla_18412</t>
  </si>
  <si>
    <t>Fecha de validación</t>
  </si>
  <si>
    <t>Área responsable de la información</t>
  </si>
  <si>
    <t>Año</t>
  </si>
  <si>
    <t>Fecha de actualización</t>
  </si>
  <si>
    <t>Nota</t>
  </si>
  <si>
    <t>2017</t>
  </si>
  <si>
    <t>Mayo</t>
  </si>
  <si>
    <t>Nacional</t>
  </si>
  <si>
    <t>Ciudad de México</t>
  </si>
  <si>
    <t>Público</t>
  </si>
  <si>
    <t>SINDICATO</t>
  </si>
  <si>
    <t>Trabajadores</t>
  </si>
  <si>
    <t>Gremiales</t>
  </si>
  <si>
    <t>SUTINBAL</t>
  </si>
  <si>
    <t/>
  </si>
  <si>
    <t>11/05/2017</t>
  </si>
  <si>
    <t>R.S.2/17</t>
  </si>
  <si>
    <t>14/06/2016</t>
  </si>
  <si>
    <t>13/06/2019</t>
  </si>
  <si>
    <t>Avenida</t>
  </si>
  <si>
    <t xml:space="preserve">Hidalgo </t>
  </si>
  <si>
    <t>Colonia</t>
  </si>
  <si>
    <t>CENTRO</t>
  </si>
  <si>
    <t>CUAUTÉMOC</t>
  </si>
  <si>
    <t>4262963</t>
  </si>
  <si>
    <t>Instituto Nacional de Bellas Artes y Litetarura</t>
  </si>
  <si>
    <t>PASEO DE LA REFORMA</t>
  </si>
  <si>
    <t>175</t>
  </si>
  <si>
    <t>CUAHTÉMOC</t>
  </si>
  <si>
    <t>CIUDAD DE MÉXICO</t>
  </si>
  <si>
    <t>CUAUHTÉMOC</t>
  </si>
  <si>
    <t>EDUCACIÓN</t>
  </si>
  <si>
    <t>Secretaría General de Acuerdos</t>
  </si>
  <si>
    <t>Se esta trabajanado en el hipervinculo</t>
  </si>
  <si>
    <t>Enero</t>
  </si>
  <si>
    <t>SDNATSEDESOL</t>
  </si>
  <si>
    <t>05/01/2017</t>
  </si>
  <si>
    <t>R.S.1/17</t>
  </si>
  <si>
    <t>24/06/2016</t>
  </si>
  <si>
    <t>23/06/2022</t>
  </si>
  <si>
    <t>Calle</t>
  </si>
  <si>
    <t>659</t>
  </si>
  <si>
    <t>73</t>
  </si>
  <si>
    <t xml:space="preserve">Unidad Habitacional </t>
  </si>
  <si>
    <t>SAN JUAN DE ARAGÓN</t>
  </si>
  <si>
    <t>GUSTAVO A. MADERO</t>
  </si>
  <si>
    <t>4054</t>
  </si>
  <si>
    <t>4263018</t>
  </si>
  <si>
    <t>2016</t>
  </si>
  <si>
    <t>Noviembre</t>
  </si>
  <si>
    <t>SNTAI-INBAL</t>
  </si>
  <si>
    <t>08/11/2016</t>
  </si>
  <si>
    <t>R.S.12/16</t>
  </si>
  <si>
    <t>01/06/2016</t>
  </si>
  <si>
    <t>31/05/2018</t>
  </si>
  <si>
    <t>Juárez</t>
  </si>
  <si>
    <t>101</t>
  </si>
  <si>
    <t>6040</t>
  </si>
  <si>
    <t>4263041</t>
  </si>
  <si>
    <t>26</t>
  </si>
  <si>
    <t xml:space="preserve">Institutto Nacional de Bellas Artes y Literatura  </t>
  </si>
  <si>
    <t>JUÁREZ</t>
  </si>
  <si>
    <t>Cultura</t>
  </si>
  <si>
    <t>Octubre</t>
  </si>
  <si>
    <t>SITSSEP</t>
  </si>
  <si>
    <t>19/10/2016</t>
  </si>
  <si>
    <t>R.S.10/16</t>
  </si>
  <si>
    <t>08/08/2016</t>
  </si>
  <si>
    <t>01/01/2020</t>
  </si>
  <si>
    <t>Juan de la Luz Enríquez</t>
  </si>
  <si>
    <t>32</t>
  </si>
  <si>
    <t>Edificio 108</t>
  </si>
  <si>
    <t>Ciudad</t>
  </si>
  <si>
    <t>XALAPA, VERACRUZ</t>
  </si>
  <si>
    <t>XALAPA</t>
  </si>
  <si>
    <t>Veracruz de Ignacio de la Llave</t>
  </si>
  <si>
    <t>4263084</t>
  </si>
  <si>
    <t>74</t>
  </si>
  <si>
    <t>SECRETARÍA DE EDUCACIÓN PÚBLICA</t>
  </si>
  <si>
    <t xml:space="preserve">Donceles </t>
  </si>
  <si>
    <t>100</t>
  </si>
  <si>
    <t>Educación</t>
  </si>
  <si>
    <t>SNIT-INBAL</t>
  </si>
  <si>
    <t>04/10/2016</t>
  </si>
  <si>
    <t>R.S.9/16</t>
  </si>
  <si>
    <t>13/07/2016</t>
  </si>
  <si>
    <t>12/07/2020</t>
  </si>
  <si>
    <t>Oficialía de Partes</t>
  </si>
  <si>
    <t>4263138</t>
  </si>
  <si>
    <t>120</t>
  </si>
  <si>
    <t>Junio</t>
  </si>
  <si>
    <t>SNTINBAL</t>
  </si>
  <si>
    <t>R.S.5/16</t>
  </si>
  <si>
    <t>16/04/2016</t>
  </si>
  <si>
    <t>15/04/2022</t>
  </si>
  <si>
    <t>4263165</t>
  </si>
  <si>
    <t>20</t>
  </si>
  <si>
    <t>SUTSEGOB</t>
  </si>
  <si>
    <t>21/06/2016</t>
  </si>
  <si>
    <t>R.S.7/16</t>
  </si>
  <si>
    <t>16/05/2014</t>
  </si>
  <si>
    <t>15/05/2020</t>
  </si>
  <si>
    <t>Ferrocarril Interoceánico</t>
  </si>
  <si>
    <t>53</t>
  </si>
  <si>
    <t>DIEZ DE MAYO</t>
  </si>
  <si>
    <t>VENUSTIANO CARRANZA</t>
  </si>
  <si>
    <t>15290</t>
  </si>
  <si>
    <t>4263195</t>
  </si>
  <si>
    <t>SEGOB</t>
  </si>
  <si>
    <t>ABRAHAM GONZÁLEZ</t>
  </si>
  <si>
    <t>50</t>
  </si>
  <si>
    <t>Prevención y Readaptación Social</t>
  </si>
  <si>
    <t>Julio</t>
  </si>
  <si>
    <t>SINAC</t>
  </si>
  <si>
    <t>05/07/2016</t>
  </si>
  <si>
    <t>R.S.8/16</t>
  </si>
  <si>
    <t>02/06/2016</t>
  </si>
  <si>
    <t>01/06/2019</t>
  </si>
  <si>
    <t>Paseo de la Reforma</t>
  </si>
  <si>
    <t>4263222</t>
  </si>
  <si>
    <t>278</t>
  </si>
  <si>
    <t>Secretaría de Cultura</t>
  </si>
  <si>
    <t>SNDTSC</t>
  </si>
  <si>
    <t>10/05/2016</t>
  </si>
  <si>
    <t>R.S.4/16</t>
  </si>
  <si>
    <t>14/03/2016</t>
  </si>
  <si>
    <t>13/03/2019</t>
  </si>
  <si>
    <t>Puebla</t>
  </si>
  <si>
    <t>95</t>
  </si>
  <si>
    <t>ROMA NORTE</t>
  </si>
  <si>
    <t>6700</t>
  </si>
  <si>
    <t>4263244</t>
  </si>
  <si>
    <t>4325</t>
  </si>
  <si>
    <t xml:space="preserve">Instituto Nacional de Antropología e Historia, Institutto Nacional de Bellas Artes y Literatura, Centro Nacional de las Bellas Artes de Radio Educación, Dirección General de Biblioteca, Dirección General de Sitios y Monumentos.  </t>
  </si>
  <si>
    <t>INSURGENTES SUR</t>
  </si>
  <si>
    <t>421</t>
  </si>
  <si>
    <t>HIPÓDROMO</t>
  </si>
  <si>
    <t>Abril</t>
  </si>
  <si>
    <t>SNTRSEDATU</t>
  </si>
  <si>
    <t>12/04/2016</t>
  </si>
  <si>
    <t>R.S.2/16</t>
  </si>
  <si>
    <t xml:space="preserve">Álvaro Obregón </t>
  </si>
  <si>
    <t>185</t>
  </si>
  <si>
    <t>ROMA</t>
  </si>
  <si>
    <t>4263295</t>
  </si>
  <si>
    <t>31/08/2015</t>
  </si>
  <si>
    <t>31/08/2018</t>
  </si>
  <si>
    <t>63</t>
  </si>
  <si>
    <t>SECRETARÍA DE DESARROLLO AGRARIO, TERRITORIAL Y URBANO</t>
  </si>
  <si>
    <t xml:space="preserve">HEROICA MILITAR  </t>
  </si>
  <si>
    <t>701</t>
  </si>
  <si>
    <t>PRESIDENTES EJIDALES 2a. SECCIÓN</t>
  </si>
  <si>
    <t>COYOACÁN</t>
  </si>
  <si>
    <t>4470</t>
  </si>
  <si>
    <t>Sector Agrario</t>
  </si>
  <si>
    <t>Marzo</t>
  </si>
  <si>
    <t>SIINTS</t>
  </si>
  <si>
    <t>08/03/2016</t>
  </si>
  <si>
    <t>R.S.1/16</t>
  </si>
  <si>
    <t>13/02/2016</t>
  </si>
  <si>
    <t>12/02/2022</t>
  </si>
  <si>
    <t>Red Edificio</t>
  </si>
  <si>
    <t>19</t>
  </si>
  <si>
    <t>17</t>
  </si>
  <si>
    <t>PATERA VALLEJO</t>
  </si>
  <si>
    <t>7710</t>
  </si>
  <si>
    <t>4263338</t>
  </si>
  <si>
    <t>30</t>
  </si>
  <si>
    <t>SECRETARÍA DE AGRICULTURA, GANADERÍA, DESARROLLO RURAL, PESCA Y ALIMENTACIÓN</t>
  </si>
  <si>
    <t>MUNICIPIO LIBRE</t>
  </si>
  <si>
    <t>377</t>
  </si>
  <si>
    <t>SANTA CRUZ ATOYAC</t>
  </si>
  <si>
    <t>BENITO JUÁREZ</t>
  </si>
  <si>
    <t>Alimentación</t>
  </si>
  <si>
    <t>2015</t>
  </si>
  <si>
    <t>SUNTSCT</t>
  </si>
  <si>
    <t>20/10/2015</t>
  </si>
  <si>
    <t>R.S.1/15</t>
  </si>
  <si>
    <t>10/08/2015</t>
  </si>
  <si>
    <t>09/08/2021</t>
  </si>
  <si>
    <t>Guerrero</t>
  </si>
  <si>
    <t>379</t>
  </si>
  <si>
    <t>4263385</t>
  </si>
  <si>
    <t>S. C. T.</t>
  </si>
  <si>
    <t>UNIVERSIDAD Y XOLA</t>
  </si>
  <si>
    <t>SIN NUMERO</t>
  </si>
  <si>
    <t>NARVARTE</t>
  </si>
  <si>
    <t>3020</t>
  </si>
  <si>
    <t>Comunicaciones</t>
  </si>
  <si>
    <t>2014</t>
  </si>
  <si>
    <t>SNITSEDATU</t>
  </si>
  <si>
    <t>04/03/2014</t>
  </si>
  <si>
    <t>R.S.1/14</t>
  </si>
  <si>
    <t>29/11/2013</t>
  </si>
  <si>
    <t>28/11/2019</t>
  </si>
  <si>
    <t xml:space="preserve">Gómez Farías </t>
  </si>
  <si>
    <t>40</t>
  </si>
  <si>
    <t xml:space="preserve">2° Piso </t>
  </si>
  <si>
    <t>SAN FAFAEL</t>
  </si>
  <si>
    <t>6470</t>
  </si>
  <si>
    <t>4263420</t>
  </si>
  <si>
    <t>56</t>
  </si>
  <si>
    <t>Secretaría de Desarrollo Agrario, Territorial y Urbano</t>
  </si>
  <si>
    <t>ESCUELA NAVAL MILITAR</t>
  </si>
  <si>
    <t>669</t>
  </si>
  <si>
    <t>SECTOR AGRARIO</t>
  </si>
  <si>
    <t>2013</t>
  </si>
  <si>
    <t>SNITSEMARNAT</t>
  </si>
  <si>
    <t>24/05/2017</t>
  </si>
  <si>
    <t>R.S. 5/13</t>
  </si>
  <si>
    <t>25/05/2017</t>
  </si>
  <si>
    <t>24/05/2021</t>
  </si>
  <si>
    <t>354</t>
  </si>
  <si>
    <t>Departamento 7</t>
  </si>
  <si>
    <t>4263459</t>
  </si>
  <si>
    <t>939</t>
  </si>
  <si>
    <t>Secretaría de Medio Ambiente</t>
  </si>
  <si>
    <t>EJÉRCITO NACIONAL</t>
  </si>
  <si>
    <t>223</t>
  </si>
  <si>
    <t>1 SECCIÓN</t>
  </si>
  <si>
    <t>ANÁHUAC</t>
  </si>
  <si>
    <t>MIGUEL HIDALGO</t>
  </si>
  <si>
    <t>MEDIO AMBIENTE</t>
  </si>
  <si>
    <t>SVNTSCT</t>
  </si>
  <si>
    <t>28/11/2013</t>
  </si>
  <si>
    <t>R.S.6/13</t>
  </si>
  <si>
    <t>15/04/2013</t>
  </si>
  <si>
    <t>14/04/2019</t>
  </si>
  <si>
    <t>Insurgentes Sur</t>
  </si>
  <si>
    <t>674</t>
  </si>
  <si>
    <t>DEL VALLE</t>
  </si>
  <si>
    <t>4263508</t>
  </si>
  <si>
    <t>555</t>
  </si>
  <si>
    <t>Secretaría Comunicaciones y Transportes</t>
  </si>
  <si>
    <t>XOLA Y UNIVERSIDAD</t>
  </si>
  <si>
    <t>CUERPO "C" PLANTA BAJA</t>
  </si>
  <si>
    <t>COMUNICACIONES</t>
  </si>
  <si>
    <t>STE</t>
  </si>
  <si>
    <t>24/06/2015</t>
  </si>
  <si>
    <t>R.S.4/13</t>
  </si>
  <si>
    <t>17/03/2015</t>
  </si>
  <si>
    <t>16/03/2018</t>
  </si>
  <si>
    <t xml:space="preserve">Rafael Delgado </t>
  </si>
  <si>
    <t>Eje Central</t>
  </si>
  <si>
    <t>OBRERA</t>
  </si>
  <si>
    <t>6800</t>
  </si>
  <si>
    <t>4263573</t>
  </si>
  <si>
    <t>923</t>
  </si>
  <si>
    <t>Secretaría de Educación Pública</t>
  </si>
  <si>
    <t>DONCELES</t>
  </si>
  <si>
    <t>14/10/2015</t>
  </si>
  <si>
    <t>SITALDF</t>
  </si>
  <si>
    <t>03/05/2016</t>
  </si>
  <si>
    <t>R.S.3/13</t>
  </si>
  <si>
    <t>03/02/2016</t>
  </si>
  <si>
    <t>02/02/2019</t>
  </si>
  <si>
    <t>Doctor Lucio</t>
  </si>
  <si>
    <t>103</t>
  </si>
  <si>
    <t>Edificio Orión-Etrada A-4</t>
  </si>
  <si>
    <t>DOCTORES</t>
  </si>
  <si>
    <t>4263601</t>
  </si>
  <si>
    <t>52</t>
  </si>
  <si>
    <t>Asamblea Legislativa</t>
  </si>
  <si>
    <t>Gante</t>
  </si>
  <si>
    <t>15</t>
  </si>
  <si>
    <t>3° piso</t>
  </si>
  <si>
    <t>LEGISLAR</t>
  </si>
  <si>
    <t>SNTFNFT</t>
  </si>
  <si>
    <t>22/01/2013</t>
  </si>
  <si>
    <t>R.S.2/13</t>
  </si>
  <si>
    <t>21/01/2017</t>
  </si>
  <si>
    <t>4263633</t>
  </si>
  <si>
    <t>Secretaría de Turismo</t>
  </si>
  <si>
    <t>TURISMO</t>
  </si>
  <si>
    <t>2011</t>
  </si>
  <si>
    <t>SITEM</t>
  </si>
  <si>
    <t>24/06/2014</t>
  </si>
  <si>
    <t>R.S.1/11</t>
  </si>
  <si>
    <t>05/06/2014</t>
  </si>
  <si>
    <t>04/06/2018</t>
  </si>
  <si>
    <t>172</t>
  </si>
  <si>
    <t>PRO-HOGAR</t>
  </si>
  <si>
    <t>AZCAPOTZALCO</t>
  </si>
  <si>
    <t>2600</t>
  </si>
  <si>
    <t>4263661</t>
  </si>
  <si>
    <t>6108</t>
  </si>
  <si>
    <t>2010</t>
  </si>
  <si>
    <t>STCJDF</t>
  </si>
  <si>
    <t>14/03/2017</t>
  </si>
  <si>
    <t>R.S.1/10</t>
  </si>
  <si>
    <t>15/11/2016</t>
  </si>
  <si>
    <t>14/11/2022</t>
  </si>
  <si>
    <t>Ignacio Vallarta</t>
  </si>
  <si>
    <t>21</t>
  </si>
  <si>
    <t>Primer Piso</t>
  </si>
  <si>
    <t>TABACALERA</t>
  </si>
  <si>
    <t>6030</t>
  </si>
  <si>
    <t>4263692</t>
  </si>
  <si>
    <t>126</t>
  </si>
  <si>
    <t>Consejo de la Judicatura de La Ciudad de México</t>
  </si>
  <si>
    <t>8</t>
  </si>
  <si>
    <t>1°, 16° Y 17° PISOS</t>
  </si>
  <si>
    <t>JUDICIAL</t>
  </si>
  <si>
    <t>2008</t>
  </si>
  <si>
    <t>Diciembre</t>
  </si>
  <si>
    <t>SSPCDMX</t>
  </si>
  <si>
    <t>R.S.5/08</t>
  </si>
  <si>
    <t>14/03/2014</t>
  </si>
  <si>
    <t>13/03/2020</t>
  </si>
  <si>
    <t>Ramón Aldama</t>
  </si>
  <si>
    <t>22-B</t>
  </si>
  <si>
    <t>VISTA ALEGRE</t>
  </si>
  <si>
    <t>6860</t>
  </si>
  <si>
    <t>4263730</t>
  </si>
  <si>
    <t>1297</t>
  </si>
  <si>
    <t xml:space="preserve">Servidores Públicos </t>
  </si>
  <si>
    <t>PLAZA DE LA CONSTITUCIÓN</t>
  </si>
  <si>
    <t>SERVIDORES PÚBLICOS</t>
  </si>
  <si>
    <t>SITCS</t>
  </si>
  <si>
    <t>R.S.3/08</t>
  </si>
  <si>
    <t>26/04/2016</t>
  </si>
  <si>
    <t>26/04/2020</t>
  </si>
  <si>
    <t>135</t>
  </si>
  <si>
    <t>Planta Baja</t>
  </si>
  <si>
    <t>4263767</t>
  </si>
  <si>
    <t>55</t>
  </si>
  <si>
    <t>Cámara de Senadores</t>
  </si>
  <si>
    <t>MADRID</t>
  </si>
  <si>
    <t>62</t>
  </si>
  <si>
    <t>MEZZANINE</t>
  </si>
  <si>
    <t>PODER LEGISLATIVO</t>
  </si>
  <si>
    <t>STPGJDF</t>
  </si>
  <si>
    <t>04/06/2013</t>
  </si>
  <si>
    <t>R.S.2/08</t>
  </si>
  <si>
    <t>24/08/2013</t>
  </si>
  <si>
    <t>23/08/2019</t>
  </si>
  <si>
    <t>15250</t>
  </si>
  <si>
    <t>4263794</t>
  </si>
  <si>
    <t>Procuraduría General de Justicia de la Ciudad de México</t>
  </si>
  <si>
    <t>GABRIEL HERNÁNDEZ</t>
  </si>
  <si>
    <t>5° Piso</t>
  </si>
  <si>
    <t>Febrero</t>
  </si>
  <si>
    <t>STHCS</t>
  </si>
  <si>
    <t>09/07/2013</t>
  </si>
  <si>
    <t>R.S.1/08</t>
  </si>
  <si>
    <t>02/06/2013</t>
  </si>
  <si>
    <t>Edificio A-4 Despacho 103</t>
  </si>
  <si>
    <t>4263812</t>
  </si>
  <si>
    <t>179</t>
  </si>
  <si>
    <t>2007</t>
  </si>
  <si>
    <t>STASCMX</t>
  </si>
  <si>
    <t>14/10/2014</t>
  </si>
  <si>
    <t>R.S.10/07</t>
  </si>
  <si>
    <t>10/02/2014</t>
  </si>
  <si>
    <t>09/03/2020</t>
  </si>
  <si>
    <t>México</t>
  </si>
  <si>
    <t>1515</t>
  </si>
  <si>
    <t>Segundo Piso</t>
  </si>
  <si>
    <t>SAN MARCOS</t>
  </si>
  <si>
    <t>XOCHIMILCO</t>
  </si>
  <si>
    <t>16050</t>
  </si>
  <si>
    <t>4263837</t>
  </si>
  <si>
    <t>10/03/2014</t>
  </si>
  <si>
    <t>264</t>
  </si>
  <si>
    <t>Auditoría Superior de la Ciudad de México</t>
  </si>
  <si>
    <t>20 DE NOVIEMBRE</t>
  </si>
  <si>
    <t>700</t>
  </si>
  <si>
    <t>HUICHAPAN</t>
  </si>
  <si>
    <t>AUDITORIA SUPERIOR DE LA CIUDAD DE MÉXICO</t>
  </si>
  <si>
    <t>STCDPLF</t>
  </si>
  <si>
    <t>14/04/2015</t>
  </si>
  <si>
    <t>R.S.9/07</t>
  </si>
  <si>
    <t>19/05/2017</t>
  </si>
  <si>
    <t>18/05/2020</t>
  </si>
  <si>
    <t>Germanio</t>
  </si>
  <si>
    <t>sin número</t>
  </si>
  <si>
    <t>Unidad Habitacional "Circonio"</t>
  </si>
  <si>
    <t>EL MANTO</t>
  </si>
  <si>
    <t>IZTAPALAPA</t>
  </si>
  <si>
    <t>9830</t>
  </si>
  <si>
    <t>4263877</t>
  </si>
  <si>
    <t>19/05/2014</t>
  </si>
  <si>
    <t>508</t>
  </si>
  <si>
    <t>Cámara de Diputados</t>
  </si>
  <si>
    <t>CONGRESO DE LA UNIÓN</t>
  </si>
  <si>
    <t>66</t>
  </si>
  <si>
    <t>EDIFICIO "A" NIVEL 2</t>
  </si>
  <si>
    <t>EL PARQUE</t>
  </si>
  <si>
    <t>SATALDF</t>
  </si>
  <si>
    <t>15/10/2013</t>
  </si>
  <si>
    <t>R.S.8/07</t>
  </si>
  <si>
    <t>20/01/2014</t>
  </si>
  <si>
    <t>19/01/2020</t>
  </si>
  <si>
    <t>Donceles</t>
  </si>
  <si>
    <t>57</t>
  </si>
  <si>
    <t>6010</t>
  </si>
  <si>
    <t>4263895</t>
  </si>
  <si>
    <t>72</t>
  </si>
  <si>
    <t>GANTE</t>
  </si>
  <si>
    <t>SNTSC</t>
  </si>
  <si>
    <t>R.S.7/07</t>
  </si>
  <si>
    <t>29/05/2015</t>
  </si>
  <si>
    <t>28/05/2021</t>
  </si>
  <si>
    <t xml:space="preserve">Carretera Mérida Progeso </t>
  </si>
  <si>
    <t>KM .6.5</t>
  </si>
  <si>
    <t>GONZÁLO GUERRERO</t>
  </si>
  <si>
    <t>97310</t>
  </si>
  <si>
    <t>4263940</t>
  </si>
  <si>
    <t>ANUAL</t>
  </si>
  <si>
    <t xml:space="preserve">SNACPCSC-INAH </t>
  </si>
  <si>
    <t>30/05/2017</t>
  </si>
  <si>
    <t>R.S.3/16</t>
  </si>
  <si>
    <t>10/11/2016</t>
  </si>
  <si>
    <t>09/11/2019</t>
  </si>
  <si>
    <t>Veinte de Agosto y Xicotencatl</t>
  </si>
  <si>
    <t>Museo Nacional de las Intervenciones</t>
  </si>
  <si>
    <t>SAN DIEGO CHURUBUSCO</t>
  </si>
  <si>
    <t>4120</t>
  </si>
  <si>
    <t>4263973</t>
  </si>
  <si>
    <t>SECRETARÍA DE CULTURA</t>
  </si>
  <si>
    <t>6500</t>
  </si>
  <si>
    <t>MAYO</t>
  </si>
  <si>
    <t>FNSBD</t>
  </si>
  <si>
    <t>R.S.3/17</t>
  </si>
  <si>
    <t>23/07/2016</t>
  </si>
  <si>
    <t>22/07/2020</t>
  </si>
  <si>
    <t>Hidalgo</t>
  </si>
  <si>
    <t>220</t>
  </si>
  <si>
    <t>DEL CARMEN</t>
  </si>
  <si>
    <t>4000</t>
  </si>
  <si>
    <t>4277707</t>
  </si>
  <si>
    <t>Banca de Desarrollo</t>
  </si>
  <si>
    <t>BANCA DE DESARROLLO</t>
  </si>
  <si>
    <t>JUNIO</t>
  </si>
  <si>
    <t>SNUTSDS</t>
  </si>
  <si>
    <t>06/06/2017</t>
  </si>
  <si>
    <t>R.S.4/17</t>
  </si>
  <si>
    <t>26/02/2016</t>
  </si>
  <si>
    <t>25/02/2022</t>
  </si>
  <si>
    <t>6600</t>
  </si>
  <si>
    <t>4277755</t>
  </si>
  <si>
    <t>Secretaría de Desarrollo Social</t>
  </si>
  <si>
    <t>116</t>
  </si>
  <si>
    <t>14° Piso</t>
  </si>
  <si>
    <t>JUAREZ</t>
  </si>
  <si>
    <t>SECRETARIA DE DESARROLLO SOCIAL</t>
  </si>
  <si>
    <t>GNTE</t>
  </si>
  <si>
    <t>27/06/2017</t>
  </si>
  <si>
    <t>R.S.5/17</t>
  </si>
  <si>
    <t>11/03/2017</t>
  </si>
  <si>
    <t>10/03/2021</t>
  </si>
  <si>
    <t>Centéotl</t>
  </si>
  <si>
    <t>47</t>
  </si>
  <si>
    <t>LA PRECIOSA</t>
  </si>
  <si>
    <t>2460</t>
  </si>
  <si>
    <t>4278561</t>
  </si>
  <si>
    <t>24</t>
  </si>
  <si>
    <t>Secretaría de Educación de Puebla</t>
  </si>
  <si>
    <t>12/09/2017</t>
  </si>
  <si>
    <t>1969</t>
  </si>
  <si>
    <t>ABRIL</t>
  </si>
  <si>
    <t>Sindicato</t>
  </si>
  <si>
    <t>STCS</t>
  </si>
  <si>
    <t>04/04/2017</t>
  </si>
  <si>
    <t>R.S.75/69</t>
  </si>
  <si>
    <t>01/09/2016</t>
  </si>
  <si>
    <t>31/08/2019</t>
  </si>
  <si>
    <t>Madrid</t>
  </si>
  <si>
    <t>Mezzanine</t>
  </si>
  <si>
    <t>Tabacalera</t>
  </si>
  <si>
    <t>127518511</t>
  </si>
  <si>
    <t>488</t>
  </si>
  <si>
    <t>Cuauhtemoc</t>
  </si>
  <si>
    <t>Poder Legislativo</t>
  </si>
  <si>
    <t>04/04/2016</t>
  </si>
  <si>
    <t>24/11/2017</t>
  </si>
  <si>
    <t>SEPTIEMBRE</t>
  </si>
  <si>
    <t>SINCTSRE</t>
  </si>
  <si>
    <t>18/09/2017</t>
  </si>
  <si>
    <t>R.S.8/17</t>
  </si>
  <si>
    <t>21/04/2017</t>
  </si>
  <si>
    <t>20/04/2023</t>
  </si>
  <si>
    <t>Iturbide</t>
  </si>
  <si>
    <t>38</t>
  </si>
  <si>
    <t>Interior 204</t>
  </si>
  <si>
    <t>178435991</t>
  </si>
  <si>
    <t>Secretaría de Relaciones Exteriores</t>
  </si>
  <si>
    <t>PLAZA JUÁREZ</t>
  </si>
  <si>
    <t>SECRETARÍA DE RELACIONES EXTERIORES</t>
  </si>
  <si>
    <t>2005</t>
  </si>
  <si>
    <t>ABRIL-SEPTIEMBRE-NOVIEMBRE</t>
  </si>
  <si>
    <t>SNITPGR</t>
  </si>
  <si>
    <t>06/11/2017</t>
  </si>
  <si>
    <t>R.S.6/05</t>
  </si>
  <si>
    <t>19/10/2020</t>
  </si>
  <si>
    <t>Insurgentes Centro</t>
  </si>
  <si>
    <t>23</t>
  </si>
  <si>
    <t>Despacho 203</t>
  </si>
  <si>
    <t>SAN RAFAEL</t>
  </si>
  <si>
    <t>178435993</t>
  </si>
  <si>
    <t>19/10/2017</t>
  </si>
  <si>
    <t>558</t>
  </si>
  <si>
    <t>Procuraduría General de la República</t>
  </si>
  <si>
    <t>211-213</t>
  </si>
  <si>
    <t>PROCURADURÍA GENERAL DE LA REPÚBLICA</t>
  </si>
  <si>
    <t>AGOSTO</t>
  </si>
  <si>
    <t>SNDTTA</t>
  </si>
  <si>
    <t>03/08/2017</t>
  </si>
  <si>
    <t>R.S.3/07</t>
  </si>
  <si>
    <t>27/04/2017</t>
  </si>
  <si>
    <t>26/04/2021</t>
  </si>
  <si>
    <t>Ignacio L. Vallarta</t>
  </si>
  <si>
    <t>178435994</t>
  </si>
  <si>
    <t>449</t>
  </si>
  <si>
    <t>Tribunal Agrario</t>
  </si>
  <si>
    <t>AVENA</t>
  </si>
  <si>
    <t>630</t>
  </si>
  <si>
    <t>GRANJAS MEXICO</t>
  </si>
  <si>
    <t>IZTACALCO</t>
  </si>
  <si>
    <t>TRIBUNAL AGRARIO</t>
  </si>
  <si>
    <t>Septiembre</t>
  </si>
  <si>
    <t>SITECM</t>
  </si>
  <si>
    <t>24/09/2013</t>
  </si>
  <si>
    <t>R.S.1/06</t>
  </si>
  <si>
    <t>Lago Bolsena</t>
  </si>
  <si>
    <t>209</t>
  </si>
  <si>
    <t>3° Piso</t>
  </si>
  <si>
    <t>254932732</t>
  </si>
  <si>
    <t>257</t>
  </si>
  <si>
    <t xml:space="preserve">Secretaría de Educación Pública </t>
  </si>
  <si>
    <t>Interior 102</t>
  </si>
  <si>
    <t>31/12/2017</t>
  </si>
  <si>
    <t>SNUTSCT</t>
  </si>
  <si>
    <t>28/04/2015</t>
  </si>
  <si>
    <t>R.S.1/07</t>
  </si>
  <si>
    <t>13/03/2015</t>
  </si>
  <si>
    <t>12/03/2021</t>
  </si>
  <si>
    <t>Xola y Universidad</t>
  </si>
  <si>
    <t>254932733</t>
  </si>
  <si>
    <t>3042</t>
  </si>
  <si>
    <t>Secretaría de Comunicaciones y Transportes</t>
  </si>
  <si>
    <t>Centro Nacional CUERPO "C"</t>
  </si>
  <si>
    <t xml:space="preserve">COMUNICACIONES </t>
  </si>
  <si>
    <t>Dicieimbre</t>
  </si>
  <si>
    <t>SITSC</t>
  </si>
  <si>
    <t>05/12/2017</t>
  </si>
  <si>
    <t>R.S.10/17</t>
  </si>
  <si>
    <t>28/03/2017</t>
  </si>
  <si>
    <t>27/03/2020</t>
  </si>
  <si>
    <t>San Felipe de Jesús</t>
  </si>
  <si>
    <t>254932734</t>
  </si>
  <si>
    <t>20/03/2020</t>
  </si>
  <si>
    <t>SNTI-INBAL 227</t>
  </si>
  <si>
    <t>12/12/2017</t>
  </si>
  <si>
    <t>R.S.11/17</t>
  </si>
  <si>
    <t>30/11/2017</t>
  </si>
  <si>
    <t>29/11/2021</t>
  </si>
  <si>
    <t>254932735</t>
  </si>
  <si>
    <t>37</t>
  </si>
  <si>
    <t>BELLAS ARTES Y LITERATURA</t>
  </si>
  <si>
    <t>SNT--SAGARPA</t>
  </si>
  <si>
    <t>10/10/2017</t>
  </si>
  <si>
    <t>R.S.16/77</t>
  </si>
  <si>
    <t>11/09/2017</t>
  </si>
  <si>
    <t>11/09/2021</t>
  </si>
  <si>
    <t>Rosas Moreno</t>
  </si>
  <si>
    <t>104</t>
  </si>
  <si>
    <t>254932736</t>
  </si>
  <si>
    <t>Secretaría de Agricultura, Ganadería, Desarrollo Rural, Pesca  y Almentación</t>
  </si>
  <si>
    <t>SECRETARÍA DE AGRICULTURA, GANADERÍA, DESARROLLO RURAL, PESCA  Y ALIMENTACIÓN</t>
  </si>
  <si>
    <t>STTSJDF</t>
  </si>
  <si>
    <t>03/03/2015</t>
  </si>
  <si>
    <t>R.S.2/06</t>
  </si>
  <si>
    <t>23/01/2015</t>
  </si>
  <si>
    <t>22/01/2021</t>
  </si>
  <si>
    <t>Dr. Velazco</t>
  </si>
  <si>
    <t>181</t>
  </si>
  <si>
    <t>Despacho 102</t>
  </si>
  <si>
    <t>254932737</t>
  </si>
  <si>
    <t>Tribunal Superior de Justicia del Distito Federal</t>
  </si>
  <si>
    <t xml:space="preserve">Niños Heroes </t>
  </si>
  <si>
    <t>132</t>
  </si>
  <si>
    <t>TRIBUNAL SUPERIOR DE JUSTICIA DEL DISTRITO FEDERAL</t>
  </si>
  <si>
    <t>SUTDPGJDF</t>
  </si>
  <si>
    <t>R.S.2/07</t>
  </si>
  <si>
    <t>Gabriel Hernández</t>
  </si>
  <si>
    <t>254932738</t>
  </si>
  <si>
    <t>03/04/2013</t>
  </si>
  <si>
    <t>02/04/2017</t>
  </si>
  <si>
    <t>454</t>
  </si>
  <si>
    <t>Procuraduría General de Justicia del Distrito Federal</t>
  </si>
  <si>
    <t>PROCURADURÍA DE JUSTICIA</t>
  </si>
  <si>
    <t>SNTSRE</t>
  </si>
  <si>
    <t>R.S.30/41</t>
  </si>
  <si>
    <t>01/10/2015</t>
  </si>
  <si>
    <t>30/09/2021</t>
  </si>
  <si>
    <t>Cerrada de Camelia</t>
  </si>
  <si>
    <t>254932739</t>
  </si>
  <si>
    <t>241</t>
  </si>
  <si>
    <t xml:space="preserve">Plaza Juárez </t>
  </si>
  <si>
    <t>RELACIONES EXTERIORES</t>
  </si>
  <si>
    <t>SITSSPGDF</t>
  </si>
  <si>
    <t>16/05/2017</t>
  </si>
  <si>
    <t>R.S.4/06</t>
  </si>
  <si>
    <t>07/06/2017</t>
  </si>
  <si>
    <t>06/06/2023</t>
  </si>
  <si>
    <t>Despacho 206</t>
  </si>
  <si>
    <t>254932740</t>
  </si>
  <si>
    <t>1659</t>
  </si>
  <si>
    <t xml:space="preserve">Secretaría de Seguidad Pública </t>
  </si>
  <si>
    <t>6068</t>
  </si>
  <si>
    <t>SECRETARÍA DE SEGUDAD PÚBLICA</t>
  </si>
  <si>
    <t>SDSPGDF</t>
  </si>
  <si>
    <t>R.S.4/07</t>
  </si>
  <si>
    <t>Gobernador Antonio Diez de Bonilla</t>
  </si>
  <si>
    <t>35</t>
  </si>
  <si>
    <t>254932741</t>
  </si>
  <si>
    <t>Gobierno de la Ciudad de México</t>
  </si>
  <si>
    <t>XOCONGO</t>
  </si>
  <si>
    <t>131</t>
  </si>
  <si>
    <t>TRÁNSITO</t>
  </si>
  <si>
    <t>R.S.4/08</t>
  </si>
  <si>
    <t>254932742</t>
  </si>
  <si>
    <t>VARIOS</t>
  </si>
  <si>
    <t>SDTSPGDF "VALENTÍN CAMPA"</t>
  </si>
  <si>
    <t>R.S.5/07</t>
  </si>
  <si>
    <t>14/02/2014</t>
  </si>
  <si>
    <t>13/02/2019</t>
  </si>
  <si>
    <t>60</t>
  </si>
  <si>
    <t>254932743</t>
  </si>
  <si>
    <t>14/02/2013</t>
  </si>
  <si>
    <t>99</t>
  </si>
  <si>
    <t xml:space="preserve">Primer Piso </t>
  </si>
  <si>
    <t>STIPN</t>
  </si>
  <si>
    <t>20/10/1015</t>
  </si>
  <si>
    <t>R.S.6/07</t>
  </si>
  <si>
    <t>29/09/2018</t>
  </si>
  <si>
    <t>Esquina Doctor Liceaga, Edificio Orión Entrada A-4 Despacho 103</t>
  </si>
  <si>
    <t>254932744</t>
  </si>
  <si>
    <t>Instituto Politécnico Nacional</t>
  </si>
  <si>
    <t>LUIS ENRIQUE ERRO</t>
  </si>
  <si>
    <t>SIN NUMERO, PLANTA BAJA</t>
  </si>
  <si>
    <t>Edificio de la Dirección General del Instituto Politécnico Nacional, Planta Baja</t>
  </si>
  <si>
    <t>ZACATENCO</t>
  </si>
  <si>
    <t>SNGA-INBA</t>
  </si>
  <si>
    <t>04/07/2017</t>
  </si>
  <si>
    <t>R.S.6/17</t>
  </si>
  <si>
    <t>Mariano Escobedo</t>
  </si>
  <si>
    <t>353-A</t>
  </si>
  <si>
    <t>254932745</t>
  </si>
  <si>
    <t>26/09/2016</t>
  </si>
  <si>
    <t>03/04/2017</t>
  </si>
  <si>
    <t>319</t>
  </si>
  <si>
    <t>Agosto</t>
  </si>
  <si>
    <t>SRNTSCT</t>
  </si>
  <si>
    <t>15/08/2017</t>
  </si>
  <si>
    <t>R.S.7/17</t>
  </si>
  <si>
    <t>12/06/2017</t>
  </si>
  <si>
    <t>11/06/2021</t>
  </si>
  <si>
    <t>s/n</t>
  </si>
  <si>
    <t>254932746</t>
  </si>
  <si>
    <t>166</t>
  </si>
  <si>
    <t>SECRETARÍA DE COMUNICACIONES Y TRANSPORTES</t>
  </si>
  <si>
    <t>SCNTSCT</t>
  </si>
  <si>
    <t>07/11/2017</t>
  </si>
  <si>
    <t>R.S.9/17</t>
  </si>
  <si>
    <t>30/08/2017</t>
  </si>
  <si>
    <t>29/08/2023</t>
  </si>
  <si>
    <t>Granate</t>
  </si>
  <si>
    <t>31</t>
  </si>
  <si>
    <t>254932747</t>
  </si>
  <si>
    <t>1939</t>
  </si>
  <si>
    <t>MARZO</t>
  </si>
  <si>
    <t>SRTASF</t>
  </si>
  <si>
    <t>R.S.5/39</t>
  </si>
  <si>
    <t>19/03/2017</t>
  </si>
  <si>
    <t>17/03/2020</t>
  </si>
  <si>
    <t>Carretera</t>
  </si>
  <si>
    <t>Picacho Ajusco</t>
  </si>
  <si>
    <t>167</t>
  </si>
  <si>
    <t>FUENTES DEL PEDREGAL</t>
  </si>
  <si>
    <t>TLALPAN</t>
  </si>
  <si>
    <t>14110</t>
  </si>
  <si>
    <t>343338645</t>
  </si>
  <si>
    <t>18/03/2020</t>
  </si>
  <si>
    <t>83</t>
  </si>
  <si>
    <t>Auditoria Superior de la Federación de la H. Cámara de Diputados</t>
  </si>
  <si>
    <t>1501</t>
  </si>
  <si>
    <t>3100</t>
  </si>
  <si>
    <t>AUDITORIA SUPERIOR DE LA FEDERACIÓN DE LA H. CÁMARA DE DIPUTADOS</t>
  </si>
  <si>
    <t>25/04/2017</t>
  </si>
  <si>
    <t>2018</t>
  </si>
  <si>
    <t>03/09/2018</t>
  </si>
  <si>
    <t>1992</t>
  </si>
  <si>
    <t>JULIO</t>
  </si>
  <si>
    <t>SNTINEGI</t>
  </si>
  <si>
    <t>R.S.1/92</t>
  </si>
  <si>
    <t>08/07/2017</t>
  </si>
  <si>
    <t>07/07/2021</t>
  </si>
  <si>
    <t>343338646</t>
  </si>
  <si>
    <t xml:space="preserve">INSTITUTO NACIONAL DE ESTADÍSTICA Y GEOGRAFÍA </t>
  </si>
  <si>
    <t>PATRIOTISMO</t>
  </si>
  <si>
    <t>711</t>
  </si>
  <si>
    <t>TORRE A</t>
  </si>
  <si>
    <t>SAN JUAN MIXCOAC</t>
  </si>
  <si>
    <t>3730</t>
  </si>
  <si>
    <t>ESTADÍSTICA</t>
  </si>
  <si>
    <t>2003</t>
  </si>
  <si>
    <t>FEBRERO</t>
  </si>
  <si>
    <t>SUNTINEGI</t>
  </si>
  <si>
    <t>11/02/2014</t>
  </si>
  <si>
    <t>R.S. 4/03</t>
  </si>
  <si>
    <t>11/11/2013</t>
  </si>
  <si>
    <t>10/11/2019</t>
  </si>
  <si>
    <t>Dr. Río de la Loza</t>
  </si>
  <si>
    <t>2° Piso</t>
  </si>
  <si>
    <t>6720</t>
  </si>
  <si>
    <t>343338647</t>
  </si>
  <si>
    <t>ENERO</t>
  </si>
  <si>
    <t>SNTLN</t>
  </si>
  <si>
    <t>26/01/2016</t>
  </si>
  <si>
    <t>R.S.9/39</t>
  </si>
  <si>
    <t>01/02/2016</t>
  </si>
  <si>
    <t>31/01/2019</t>
  </si>
  <si>
    <t>130</t>
  </si>
  <si>
    <t>7° Piso</t>
  </si>
  <si>
    <t>345016185</t>
  </si>
  <si>
    <t>LOTERIA NACIONAL</t>
  </si>
  <si>
    <t>SORTEOS</t>
  </si>
  <si>
    <t>20/09/2018</t>
  </si>
  <si>
    <t>1972</t>
  </si>
  <si>
    <t>STTCACDMX</t>
  </si>
  <si>
    <t>R.S. 78/72</t>
  </si>
  <si>
    <t>21/07/2017</t>
  </si>
  <si>
    <t>20/07/2020</t>
  </si>
  <si>
    <t>Nebraska</t>
  </si>
  <si>
    <t>NÁPOLES</t>
  </si>
  <si>
    <t>3810</t>
  </si>
  <si>
    <t>345016186</t>
  </si>
  <si>
    <t>134</t>
  </si>
  <si>
    <t>TRIBUNAL DE LO CONTENCIOSO ADMINISTRATIVO DE LA CIUDAD DE MÉXICO</t>
  </si>
  <si>
    <t>825</t>
  </si>
  <si>
    <t>CONTROVERSIAS ADMINISTRATIVAS</t>
  </si>
  <si>
    <t>1975</t>
  </si>
  <si>
    <t>NOVIEMBRE</t>
  </si>
  <si>
    <t>STPOI-IPN</t>
  </si>
  <si>
    <t>R.S. 93/75</t>
  </si>
  <si>
    <t>07/10/2016</t>
  </si>
  <si>
    <t>06/10/2020</t>
  </si>
  <si>
    <t>JUAN O'GORMAN</t>
  </si>
  <si>
    <t>283</t>
  </si>
  <si>
    <t>LA ESCALERA</t>
  </si>
  <si>
    <t>GUSTAVO A MADERO</t>
  </si>
  <si>
    <t>7310</t>
  </si>
  <si>
    <t>345016187</t>
  </si>
  <si>
    <t>PATRONATO DE OBRAS E INSTALACIONES DEL I.P.N.</t>
  </si>
  <si>
    <t>7300</t>
  </si>
  <si>
    <t>PATRONATO DE OBRAS E INSTALACIONES DEL INSTITUTO  POLITÉCNICO NACIONAL</t>
  </si>
  <si>
    <t>1976</t>
  </si>
  <si>
    <t>SNUTPROFECO</t>
  </si>
  <si>
    <t>17/06/2003</t>
  </si>
  <si>
    <t>R.S. 2/76</t>
  </si>
  <si>
    <t>La Quemada</t>
  </si>
  <si>
    <t>276</t>
  </si>
  <si>
    <t>345016188</t>
  </si>
  <si>
    <t>PROCURADURIA FEDERAL DEL CONSUMIDOR</t>
  </si>
  <si>
    <t>JOSÉ VASCONCELOS</t>
  </si>
  <si>
    <t>208</t>
  </si>
  <si>
    <t>10° Piso</t>
  </si>
  <si>
    <t>CONDESA</t>
  </si>
  <si>
    <t>6140</t>
  </si>
  <si>
    <t>CONCILIACIÓN</t>
  </si>
  <si>
    <t>1977</t>
  </si>
  <si>
    <t>SNTINSS</t>
  </si>
  <si>
    <t>23/03/2017</t>
  </si>
  <si>
    <t>R.S. 9/77</t>
  </si>
  <si>
    <t>01/06/2013</t>
  </si>
  <si>
    <t>31/05/2019</t>
  </si>
  <si>
    <t>PUERTO ARTURO</t>
  </si>
  <si>
    <t>13-A</t>
  </si>
  <si>
    <t>ROMERO RUBIO</t>
  </si>
  <si>
    <t>15400</t>
  </si>
  <si>
    <t>345016189</t>
  </si>
  <si>
    <t>INSTITUTO NACIONAL DEL SUELO SUSTENTABLE</t>
  </si>
  <si>
    <t>LIVERPOOL</t>
  </si>
  <si>
    <t>80</t>
  </si>
  <si>
    <t>5° PISO</t>
  </si>
  <si>
    <t>REGULACIÓN</t>
  </si>
  <si>
    <t>SNTPRONASE</t>
  </si>
  <si>
    <t>23/11/2004</t>
  </si>
  <si>
    <t>R.S. 17/77</t>
  </si>
  <si>
    <t>DR. VÉRTIZ</t>
  </si>
  <si>
    <t>363</t>
  </si>
  <si>
    <t>345016190</t>
  </si>
  <si>
    <t>PRODUCTORA NACIONAL DE SEMILLAS</t>
  </si>
  <si>
    <t xml:space="preserve">DR. JOSÉ MA. VERTIZ </t>
  </si>
  <si>
    <t>1980</t>
  </si>
  <si>
    <t>SUTCINESTAV</t>
  </si>
  <si>
    <t>23/02/2016</t>
  </si>
  <si>
    <t>R.S. 1/80</t>
  </si>
  <si>
    <t>10/12/2015</t>
  </si>
  <si>
    <t>19/11/2018</t>
  </si>
  <si>
    <t>INSTITUTO POLITÉCNICO NACIONAL</t>
  </si>
  <si>
    <t>2508</t>
  </si>
  <si>
    <t>SAN PEDRO ZACATENCO</t>
  </si>
  <si>
    <t>7360</t>
  </si>
  <si>
    <t>345016191</t>
  </si>
  <si>
    <t>CENTRO DE INVESTIGACIÓN Y DE ESTUDIOS AVANZADOS DEL INSTITUTO POLITÉCNICO NACIONAL</t>
  </si>
  <si>
    <t>7630</t>
  </si>
  <si>
    <t>INVESTIGACIÓN</t>
  </si>
  <si>
    <t>SUTAACIQA</t>
  </si>
  <si>
    <t>09/06/2015</t>
  </si>
  <si>
    <t>R.S. 4/80</t>
  </si>
  <si>
    <t>1530</t>
  </si>
  <si>
    <t>CASA 2</t>
  </si>
  <si>
    <t>345016192</t>
  </si>
  <si>
    <t>CENTRO DE INVESTIGACIÓN EN QUÍMICA APLICADA</t>
  </si>
  <si>
    <t>Boulevard</t>
  </si>
  <si>
    <t>ENRIQUE REYNA</t>
  </si>
  <si>
    <t>140</t>
  </si>
  <si>
    <t>SAN JOSÉ DE LOS CERRITOS</t>
  </si>
  <si>
    <t>COAHUILA</t>
  </si>
  <si>
    <t>SALTILLO</t>
  </si>
  <si>
    <t>OCTUBRE</t>
  </si>
  <si>
    <t>SUTCONALEP</t>
  </si>
  <si>
    <t>29/10/2013</t>
  </si>
  <si>
    <t>R.S. 7/80</t>
  </si>
  <si>
    <t>27/09/2013</t>
  </si>
  <si>
    <t>26/09/2019</t>
  </si>
  <si>
    <t>PETÉN</t>
  </si>
  <si>
    <t>403</t>
  </si>
  <si>
    <t>VÉRTIZ NARVARTE</t>
  </si>
  <si>
    <t>3600</t>
  </si>
  <si>
    <t>345016193</t>
  </si>
  <si>
    <t>COLEGIO NACIONAL DE EDUCACIÓN PROFESIONAL TÉCNICA</t>
  </si>
  <si>
    <t>58</t>
  </si>
  <si>
    <t>ÁNGEL ZIMBRÓN</t>
  </si>
  <si>
    <t>11410</t>
  </si>
  <si>
    <t>1984</t>
  </si>
  <si>
    <t>SNTCNSM</t>
  </si>
  <si>
    <t>15/05/2018</t>
  </si>
  <si>
    <t>R.S. 12/84</t>
  </si>
  <si>
    <t>04/12/2020</t>
  </si>
  <si>
    <t>4° PISO</t>
  </si>
  <si>
    <t>357169988</t>
  </si>
  <si>
    <t>COMISIÓN NACIONAL DE LOS SALARIOS MÍNIMOS</t>
  </si>
  <si>
    <t>2° PISO Y 4 PISO</t>
  </si>
  <si>
    <t>19/10/2018</t>
  </si>
  <si>
    <t>Municipal</t>
  </si>
  <si>
    <t>Internacional</t>
  </si>
  <si>
    <t>Regional</t>
  </si>
  <si>
    <t>Estatal</t>
  </si>
  <si>
    <t>Federal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</si>
  <si>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</si>
  <si>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</si>
  <si>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</si>
  <si>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</si>
  <si>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</si>
  <si>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</si>
  <si>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</si>
  <si>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</si>
  <si>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</si>
  <si>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</si>
  <si>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</si>
  <si>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</si>
  <si>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</si>
  <si>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</si>
  <si>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</si>
  <si>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</si>
  <si>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</si>
  <si>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</si>
  <si>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</si>
  <si>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</si>
  <si>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</si>
  <si>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</si>
  <si>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</si>
  <si>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</si>
  <si>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</si>
  <si>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</si>
  <si>
    <t>Privado</t>
  </si>
  <si>
    <t>Otros</t>
  </si>
  <si>
    <t>Patrones</t>
  </si>
  <si>
    <t>De empresa</t>
  </si>
  <si>
    <t>Industriales</t>
  </si>
  <si>
    <t>Nacionales de Industria</t>
  </si>
  <si>
    <t>De oficios Varios</t>
  </si>
  <si>
    <t>Local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</si>
  <si>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</si>
  <si>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</si>
  <si>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</si>
  <si>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</si>
  <si>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</si>
  <si>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</si>
  <si>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</si>
  <si>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</si>
  <si>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</si>
  <si>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</si>
  <si>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</si>
  <si>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</si>
  <si>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</si>
  <si>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</si>
  <si>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</si>
  <si>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</si>
  <si>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</si>
  <si>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</si>
  <si>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</si>
  <si>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</si>
  <si>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</si>
  <si>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</si>
  <si>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</si>
  <si>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</si>
  <si>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</si>
  <si>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</si>
  <si>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</si>
  <si>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</si>
  <si>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</si>
  <si>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</si>
  <si>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</si>
  <si>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</si>
  <si>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</si>
  <si>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</si>
  <si>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</si>
  <si>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</si>
  <si>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</si>
  <si>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</si>
  <si>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</si>
  <si>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</si>
  <si>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</si>
  <si>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</si>
  <si>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</si>
  <si>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</si>
  <si>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</si>
  <si>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</si>
  <si>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</si>
  <si>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</si>
  <si>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</si>
  <si>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</si>
  <si>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</si>
  <si>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</si>
  <si>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</si>
  <si>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</si>
  <si>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</si>
  <si>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</si>
  <si>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</si>
  <si>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</si>
  <si>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2783</t>
  </si>
  <si>
    <t>2784</t>
  </si>
  <si>
    <t>2785</t>
  </si>
  <si>
    <t>2786</t>
  </si>
  <si>
    <t>Id</t>
  </si>
  <si>
    <t>Cargo</t>
  </si>
  <si>
    <t>Segundo Apellido</t>
  </si>
  <si>
    <t>Nombre(s)</t>
  </si>
  <si>
    <t>Primer Apellido</t>
  </si>
  <si>
    <t>j+BuMchivUQWpfg7J+UGEw==</t>
  </si>
  <si>
    <t>PRESIDENTE COLEGIADO</t>
  </si>
  <si>
    <t>Calvo</t>
  </si>
  <si>
    <t>Teodoro</t>
  </si>
  <si>
    <t>Alarcón</t>
  </si>
  <si>
    <t>j+BuMchivUTEvgLBomgDhQ==</t>
  </si>
  <si>
    <t>VICEPRESIDENTES</t>
  </si>
  <si>
    <t>Montes de Oca</t>
  </si>
  <si>
    <t>Magdalena</t>
  </si>
  <si>
    <t>Balderas</t>
  </si>
  <si>
    <t>j+BuMchivUSZ6cJodBiMcA==</t>
  </si>
  <si>
    <t>Ponce</t>
  </si>
  <si>
    <t>Enrique</t>
  </si>
  <si>
    <t>Barrios</t>
  </si>
  <si>
    <t>j+BuMchivUS4vGDLJnUUqQ==</t>
  </si>
  <si>
    <t>Cárdenas</t>
  </si>
  <si>
    <t>Erasmo Eduardo</t>
  </si>
  <si>
    <t>Hernández</t>
  </si>
  <si>
    <t>j+BuMchivUReFSm0JdPfLA==</t>
  </si>
  <si>
    <t>Martínez</t>
  </si>
  <si>
    <t>José Cruz</t>
  </si>
  <si>
    <t>Figueroa</t>
  </si>
  <si>
    <t>t9y89W+YDOsx8BL6hAwx9A==</t>
  </si>
  <si>
    <t>CONSEJERÍA GENERAL</t>
  </si>
  <si>
    <t>Lorenzana</t>
  </si>
  <si>
    <t>Rocío</t>
  </si>
  <si>
    <t>Álvarez</t>
  </si>
  <si>
    <t>t9y89W+YDOuF/3M24YwulQ==</t>
  </si>
  <si>
    <t>CONSEJERÍA DE ORGANIZACIÓN</t>
  </si>
  <si>
    <t>González</t>
  </si>
  <si>
    <t>Carlos</t>
  </si>
  <si>
    <t>Barajas</t>
  </si>
  <si>
    <t>t9y89W+YDOvK3Tgwcd21TA==</t>
  </si>
  <si>
    <t>CONSEJERÍA DE TRABAJO, CONFLICTOS Y PREVISIÓN SOCIAL</t>
  </si>
  <si>
    <t xml:space="preserve">Manuel </t>
  </si>
  <si>
    <t>Zamarripa</t>
  </si>
  <si>
    <t>t9y89W+YDOssLynrEGz1bA==</t>
  </si>
  <si>
    <t xml:space="preserve">CONSEJERÍA DE ASUNTOS ACADÉMICOS, EDUCACIÓN Y ANÁLISIS </t>
  </si>
  <si>
    <t>Sandoval</t>
  </si>
  <si>
    <t>Domingo</t>
  </si>
  <si>
    <t>Camarillo</t>
  </si>
  <si>
    <t>t9y89W+YDOt7aw1HrlRZJg==</t>
  </si>
  <si>
    <t>CONSEJERÍA DE PRENSA Y PROPAGANDA</t>
  </si>
  <si>
    <t>José Luis</t>
  </si>
  <si>
    <t>Guzmán</t>
  </si>
  <si>
    <t>t9y89W+YDOsWpfg7J+UGEw==</t>
  </si>
  <si>
    <t>SECRETARIA GENERAL</t>
  </si>
  <si>
    <t>María del Carmen</t>
  </si>
  <si>
    <t>Cortina</t>
  </si>
  <si>
    <t>t9y89W+YDOvEvgLBomgDhQ==</t>
  </si>
  <si>
    <t>SECRETARIO DE ORGANIZACIÓN ACTAS Y ACUERDOS</t>
  </si>
  <si>
    <t>Jasso</t>
  </si>
  <si>
    <t>Ernesto Alejandro</t>
  </si>
  <si>
    <t>Ortiz</t>
  </si>
  <si>
    <t>t9y89W+YDOuZ6cJodBiMcA==</t>
  </si>
  <si>
    <t>SECRETARIO DE ASUNTOS LABORALES</t>
  </si>
  <si>
    <t>Sumano</t>
  </si>
  <si>
    <t>Roberto Cresencio</t>
  </si>
  <si>
    <t>Lescas</t>
  </si>
  <si>
    <t>t9y89W+YDOu4vGDLJnUUqQ==</t>
  </si>
  <si>
    <t>SECRETARIA DE FINANZAS</t>
  </si>
  <si>
    <t>Torres</t>
  </si>
  <si>
    <t>Mayra Dolores</t>
  </si>
  <si>
    <t>Altamirano</t>
  </si>
  <si>
    <t>t9y89W+YDOteFSm0JdPfLA==</t>
  </si>
  <si>
    <t>SECRETARIO DE SEGURIDAD Y PREVISIÓN SOCIAL</t>
  </si>
  <si>
    <t>Villegas</t>
  </si>
  <si>
    <t xml:space="preserve">Eduardo </t>
  </si>
  <si>
    <t>García</t>
  </si>
  <si>
    <t>ieX+j43c9Ysx8BL6hAwx9A==</t>
  </si>
  <si>
    <t>SECRETARIA DE PROMOCIÓN Y ESCALAFÓN</t>
  </si>
  <si>
    <t>Rojas</t>
  </si>
  <si>
    <t>Marisol</t>
  </si>
  <si>
    <t>Villanueva</t>
  </si>
  <si>
    <t>ieX+j43c9YuF/3M24YwulQ==</t>
  </si>
  <si>
    <t>Gutiérrez</t>
  </si>
  <si>
    <t>Hortencia</t>
  </si>
  <si>
    <t>Navarro</t>
  </si>
  <si>
    <t>ieX+j43c9YvK3Tgwcd21TA==</t>
  </si>
  <si>
    <t>SECRETARIA DE TRABAJO Y CONFLICTOS</t>
  </si>
  <si>
    <t>Leal</t>
  </si>
  <si>
    <t>Ana Rosa</t>
  </si>
  <si>
    <t>ieX+j43c9YssLynrEGz1bA==</t>
  </si>
  <si>
    <t>ADJUNTO</t>
  </si>
  <si>
    <t>Solís</t>
  </si>
  <si>
    <t>Luis Carlos</t>
  </si>
  <si>
    <t>Rosales</t>
  </si>
  <si>
    <t>ieX+j43c9Yt7aw1HrlRZJg==</t>
  </si>
  <si>
    <t>SECRETARIA DE ORGANIZACIÓN</t>
  </si>
  <si>
    <t>Ruiz</t>
  </si>
  <si>
    <t>Mabel</t>
  </si>
  <si>
    <t>ieX+j43c9YsWpfg7J+UGEw==</t>
  </si>
  <si>
    <t>Gustavo</t>
  </si>
  <si>
    <t>Espinoza</t>
  </si>
  <si>
    <t>ieX+j43c9YvEvgLBomgDhQ==</t>
  </si>
  <si>
    <t>SECRETARIA DEL INTERIOR Y ASUNTOS FORÁNEOS</t>
  </si>
  <si>
    <t>Paola Josaine</t>
  </si>
  <si>
    <t>Rosas</t>
  </si>
  <si>
    <t>ieX+j43c9YuZ6cJodBiMcA==</t>
  </si>
  <si>
    <t>Contreras</t>
  </si>
  <si>
    <t>Blanca Estela</t>
  </si>
  <si>
    <t>Rivera</t>
  </si>
  <si>
    <t>ieX+j43c9Yu4vGDLJnUUqQ==</t>
  </si>
  <si>
    <t>SECRETARIA DE EVALUACIÓN</t>
  </si>
  <si>
    <t>Gómez</t>
  </si>
  <si>
    <t>Evelín</t>
  </si>
  <si>
    <t>Ortega</t>
  </si>
  <si>
    <t>ieX+j43c9YteFSm0JdPfLA==</t>
  </si>
  <si>
    <t>Herrera</t>
  </si>
  <si>
    <t>Ilán Humberto</t>
  </si>
  <si>
    <t>Andrade</t>
  </si>
  <si>
    <t>94VoLM4qtYgx8BL6hAwx9A==</t>
  </si>
  <si>
    <t>Velázquez</t>
  </si>
  <si>
    <t>Norma Leticia</t>
  </si>
  <si>
    <t>Chávez</t>
  </si>
  <si>
    <t>94VoLM4qtYiF/3M24YwulQ==</t>
  </si>
  <si>
    <t>SECRETARIA DE PREVISIÓN SOCIAL</t>
  </si>
  <si>
    <t>Godínez</t>
  </si>
  <si>
    <t>Elsa Ivonne</t>
  </si>
  <si>
    <t>94VoLM4qtYjK3Tgwcd21TA==</t>
  </si>
  <si>
    <t>Cacho</t>
  </si>
  <si>
    <t xml:space="preserve">Alejandra </t>
  </si>
  <si>
    <t>Amezcua</t>
  </si>
  <si>
    <t>94VoLM4qtYgsLynrEGz1bA==</t>
  </si>
  <si>
    <t>SECRETARIO DE INFORMACIÓN</t>
  </si>
  <si>
    <t xml:space="preserve">Arturo </t>
  </si>
  <si>
    <t>94VoLM4qtYh7aw1HrlRZJg==</t>
  </si>
  <si>
    <t>Natividad de Jesús</t>
  </si>
  <si>
    <t>Ugalde</t>
  </si>
  <si>
    <t>94VoLM4qtYgWpfg7J+UGEw==</t>
  </si>
  <si>
    <t>SECRETARIO DE ACTIVIDADES DEPORTIVAS</t>
  </si>
  <si>
    <t>Jácome</t>
  </si>
  <si>
    <t xml:space="preserve">Omar </t>
  </si>
  <si>
    <t>Bautista</t>
  </si>
  <si>
    <t>94VoLM4qtYjEvgLBomgDhQ==</t>
  </si>
  <si>
    <t>SECRETARIOS</t>
  </si>
  <si>
    <t>Sánchez</t>
  </si>
  <si>
    <t>Bernardina</t>
  </si>
  <si>
    <t>Eufragio</t>
  </si>
  <si>
    <t>94VoLM4qtYiZ6cJodBiMcA==</t>
  </si>
  <si>
    <t>Pérez</t>
  </si>
  <si>
    <t>Juan José</t>
  </si>
  <si>
    <t>94VoLM4qtYi4vGDLJnUUqQ==</t>
  </si>
  <si>
    <t>COMISIÓN PARA LA ATENCIÓN DE ASUNTOS LABORALES ZONA ORIENTE: PRESIDENTA</t>
  </si>
  <si>
    <t>Zapata</t>
  </si>
  <si>
    <t>Sara</t>
  </si>
  <si>
    <t>Urbina</t>
  </si>
  <si>
    <t>94VoLM4qtYheFSm0JdPfLA==</t>
  </si>
  <si>
    <t>Jesús</t>
  </si>
  <si>
    <t>0zwbHruEF30x8BL6hAwx9A==</t>
  </si>
  <si>
    <t>Monroy</t>
  </si>
  <si>
    <t>Ariel</t>
  </si>
  <si>
    <t>Ramos</t>
  </si>
  <si>
    <t>0zwbHruEF32F/3M24YwulQ==</t>
  </si>
  <si>
    <t>COMISIÓN PARA LA ATENCIÓN DE ASUNTOS LABORALES: PRESIDENTA</t>
  </si>
  <si>
    <t>Hortensia</t>
  </si>
  <si>
    <t>0zwbHruEF33K3Tgwcd21TA==</t>
  </si>
  <si>
    <t>0zwbHruEF30sLynrEGz1bA==</t>
  </si>
  <si>
    <t>María Magdalena</t>
  </si>
  <si>
    <t>0zwbHruEF317aw1HrlRZJg==</t>
  </si>
  <si>
    <t>COMISIÓN PARA LA PROTECCIÓN Y RESGUARDO DE LOS BIENES DEL SINDICATO: PRESIDENTE</t>
  </si>
  <si>
    <t xml:space="preserve">Armando </t>
  </si>
  <si>
    <t>Ríos</t>
  </si>
  <si>
    <t>0zwbHruEF30Wpfg7J+UGEw==</t>
  </si>
  <si>
    <t>0zwbHruEF33EvgLBomgDhQ==</t>
  </si>
  <si>
    <t>Cristino</t>
  </si>
  <si>
    <t xml:space="preserve">Celia </t>
  </si>
  <si>
    <t>0zwbHruEF32Z6cJodBiMcA==</t>
  </si>
  <si>
    <t>SECRETARIA DE ACTIVIDADES CULTURALES</t>
  </si>
  <si>
    <t>Belman</t>
  </si>
  <si>
    <t>Margarita</t>
  </si>
  <si>
    <t>Valle</t>
  </si>
  <si>
    <t>0zwbHruEF324vGDLJnUUqQ==</t>
  </si>
  <si>
    <t>SECRETARIA DE ESTADÍSTICAS</t>
  </si>
  <si>
    <t xml:space="preserve">Mendoza </t>
  </si>
  <si>
    <t>María Luisa</t>
  </si>
  <si>
    <t>0zwbHruEF31eFSm0JdPfLA==</t>
  </si>
  <si>
    <t>Romero</t>
  </si>
  <si>
    <t xml:space="preserve">Maritza Ivonne </t>
  </si>
  <si>
    <t>Muro</t>
  </si>
  <si>
    <t>wEuL1JnwN4Ix8BL6hAwx9A==</t>
  </si>
  <si>
    <t>SECRETARIO DE VIVIENDA</t>
  </si>
  <si>
    <t xml:space="preserve">Gabriel </t>
  </si>
  <si>
    <t>Ibarra</t>
  </si>
  <si>
    <t>wEuL1JnwN4KF/3M24YwulQ==</t>
  </si>
  <si>
    <t>Salazar</t>
  </si>
  <si>
    <t>wEuL1JnwN4LK3Tgwcd21TA==</t>
  </si>
  <si>
    <t>SECRETARIA DE RELACIONES PÚBLICAS Y ACCIÓN FEMENIL</t>
  </si>
  <si>
    <t>Serrato</t>
  </si>
  <si>
    <t>Claudia Elizaberth</t>
  </si>
  <si>
    <t>Landeros</t>
  </si>
  <si>
    <t>wEuL1JnwN4IsLynrEGz1bA==</t>
  </si>
  <si>
    <t>Tejeda</t>
  </si>
  <si>
    <t>Gabriela</t>
  </si>
  <si>
    <t>Macías</t>
  </si>
  <si>
    <t>wEuL1JnwN4J7aw1HrlRZJg==</t>
  </si>
  <si>
    <t>SECRETARIA DE CAPACITACIÓN SINDICAL Y PARA PENSIONADOS Y JUBILADOS</t>
  </si>
  <si>
    <t>Judith</t>
  </si>
  <si>
    <t>Barrera</t>
  </si>
  <si>
    <t>wEuL1JnwN4IWpfg7J+UGEw==</t>
  </si>
  <si>
    <t>SECRETARIA DE ACTAS Y ACUERDOS</t>
  </si>
  <si>
    <t>Cervantes</t>
  </si>
  <si>
    <t>wEuL1JnwN4LEvgLBomgDhQ==</t>
  </si>
  <si>
    <t>COMISION MIXTA DE ESCALAFÓN: REPRESENTANTES</t>
  </si>
  <si>
    <t>Avelino</t>
  </si>
  <si>
    <t>Adelina</t>
  </si>
  <si>
    <t>Nepomuceno</t>
  </si>
  <si>
    <t>wEuL1JnwN4KZ6cJodBiMcA==</t>
  </si>
  <si>
    <t>Claudia Georgina</t>
  </si>
  <si>
    <t>wEuL1JnwN4K4vGDLJnUUqQ==</t>
  </si>
  <si>
    <t>COMISIÓN DE VIGILANCIA: PRESIDENTE</t>
  </si>
  <si>
    <t>Pedroza</t>
  </si>
  <si>
    <t>wEuL1JnwN4JeFSm0JdPfLA==</t>
  </si>
  <si>
    <t>SECRETARIOS:</t>
  </si>
  <si>
    <t>Galarza</t>
  </si>
  <si>
    <t>Roberto</t>
  </si>
  <si>
    <t>Mendoza</t>
  </si>
  <si>
    <t>H4w8T44oCGsx8BL6hAwx9A==</t>
  </si>
  <si>
    <t>Marco Antonio</t>
  </si>
  <si>
    <t>Guillen</t>
  </si>
  <si>
    <t>H4w8T44oCGuF/3M24YwulQ==</t>
  </si>
  <si>
    <t>SUPLENTES</t>
  </si>
  <si>
    <t>Duarte</t>
  </si>
  <si>
    <t>Adalid</t>
  </si>
  <si>
    <t>Díaz</t>
  </si>
  <si>
    <t>H4w8T44oCGvK3Tgwcd21TA==</t>
  </si>
  <si>
    <t xml:space="preserve">Sánchez </t>
  </si>
  <si>
    <t>Nolasco Enrique</t>
  </si>
  <si>
    <t>H4w8T44oCGssLynrEGz1bA==</t>
  </si>
  <si>
    <t>COMISIÓN DE HONOR Y JUSTICIA: PRESIDENTA</t>
  </si>
  <si>
    <t>Alejandra</t>
  </si>
  <si>
    <t>Celis</t>
  </si>
  <si>
    <t>H4w8T44oCGt7aw1HrlRZJg==</t>
  </si>
  <si>
    <t>Aguilar</t>
  </si>
  <si>
    <t>Miguel Ángel</t>
  </si>
  <si>
    <t>Milo</t>
  </si>
  <si>
    <t>H4w8T44oCGsWpfg7J+UGEw==</t>
  </si>
  <si>
    <t>Rocío del Carmen</t>
  </si>
  <si>
    <t>Arciniega</t>
  </si>
  <si>
    <t>H4w8T44oCGvEvgLBomgDhQ==</t>
  </si>
  <si>
    <t xml:space="preserve">Elizaberth </t>
  </si>
  <si>
    <t>H4w8T44oCGuZ6cJodBiMcA==</t>
  </si>
  <si>
    <t>Cabrera</t>
  </si>
  <si>
    <t>Marisela</t>
  </si>
  <si>
    <t>Robles</t>
  </si>
  <si>
    <t>H4w8T44oCGu4vGDLJnUUqQ==</t>
  </si>
  <si>
    <t>CAJA DE AHORRO: PRESIDENTA</t>
  </si>
  <si>
    <t>López</t>
  </si>
  <si>
    <t>Susana</t>
  </si>
  <si>
    <t>Dionisio</t>
  </si>
  <si>
    <t>H4w8T44oCGteFSm0JdPfLA==</t>
  </si>
  <si>
    <t>TESORERA</t>
  </si>
  <si>
    <t>Matilde</t>
  </si>
  <si>
    <t>O9o5qlzKTTAx8BL6hAwx9A==</t>
  </si>
  <si>
    <t>SECRETARIA</t>
  </si>
  <si>
    <t>Leticia</t>
  </si>
  <si>
    <t>Ayala</t>
  </si>
  <si>
    <t>O9o5qlzKTTCF/3M24YwulQ==</t>
  </si>
  <si>
    <t>COMISIÓN DE CAPACITACIÓN: REPRESENTANTES</t>
  </si>
  <si>
    <t>Ávalos</t>
  </si>
  <si>
    <t>Ignacio</t>
  </si>
  <si>
    <t>Cordero</t>
  </si>
  <si>
    <t>O9o5qlzKTTDK3Tgwcd21TA==</t>
  </si>
  <si>
    <t>Padilla</t>
  </si>
  <si>
    <t>Mario</t>
  </si>
  <si>
    <t>Flores</t>
  </si>
  <si>
    <t>O9o5qlzKTTAsLynrEGz1bA==</t>
  </si>
  <si>
    <t>COMISIÓN PARA LA ATENCIÓN DE ASUNTOS LABORALES ZONA NORTE: PRESIDENTA</t>
  </si>
  <si>
    <t>María Emilia</t>
  </si>
  <si>
    <t>Ramírez</t>
  </si>
  <si>
    <t>O9o5qlzKTTB7aw1HrlRZJg==</t>
  </si>
  <si>
    <t>Salomón</t>
  </si>
  <si>
    <t>David</t>
  </si>
  <si>
    <t>Medina</t>
  </si>
  <si>
    <t>O9o5qlzKTTAWpfg7J+UGEw==</t>
  </si>
  <si>
    <t>Gellegos</t>
  </si>
  <si>
    <t>Barbosa</t>
  </si>
  <si>
    <t>O9o5qlzKTTDEvgLBomgDhQ==</t>
  </si>
  <si>
    <t>COMISIÓN PARA LA ATENCIÓN DE ASUNTOS LABORALES ZONA SUR: PRESIDENTE</t>
  </si>
  <si>
    <t>Maximiliano</t>
  </si>
  <si>
    <t>O9o5qlzKTTCZ6cJodBiMcA==</t>
  </si>
  <si>
    <t>SECRETARIO GENERAL</t>
  </si>
  <si>
    <t>Valencia</t>
  </si>
  <si>
    <t>Rubén</t>
  </si>
  <si>
    <t>Tovar</t>
  </si>
  <si>
    <t>O9o5qlzKTTC4vGDLJnUUqQ==</t>
  </si>
  <si>
    <t>Sosa</t>
  </si>
  <si>
    <t>Mónica Alejandra</t>
  </si>
  <si>
    <t>Ham</t>
  </si>
  <si>
    <t>O9o5qlzKTTBeFSm0JdPfLA==</t>
  </si>
  <si>
    <t>SECRETARIO  DE FINANZAS, PRESUPUESTOS Y AJUSTES</t>
  </si>
  <si>
    <t xml:space="preserve">Martín </t>
  </si>
  <si>
    <t>Mejía</t>
  </si>
  <si>
    <t>Q/bPbT0L23Yx8BL6hAwx9A==</t>
  </si>
  <si>
    <t>Echegoyen</t>
  </si>
  <si>
    <t>Bertha</t>
  </si>
  <si>
    <t>Q/bPbT0L23aF/3M24YwulQ==</t>
  </si>
  <si>
    <t>SECRETARIO DEL INTERIOR Y DEL EXTERIOR</t>
  </si>
  <si>
    <t>Q/bPbT0L23bK3Tgwcd21TA==</t>
  </si>
  <si>
    <t>SECRETARIO DE VIVIENDA Y EDUCACIÓN</t>
  </si>
  <si>
    <t xml:space="preserve">Bohorquez </t>
  </si>
  <si>
    <t xml:space="preserve">Luis </t>
  </si>
  <si>
    <t>Q/bPbT0L23YsLynrEGz1bA==</t>
  </si>
  <si>
    <t>SECRETARIO DE ACTAS, ACUERDOS Y EVENTOS ESPECIALES</t>
  </si>
  <si>
    <t>Castañeda</t>
  </si>
  <si>
    <t>Francisco Luis</t>
  </si>
  <si>
    <t>Q/bPbT0L23Z7aw1HrlRZJg==</t>
  </si>
  <si>
    <t>SECRETARIO DE ACCIÓN JUVENIL</t>
  </si>
  <si>
    <t>Juan Gerardo</t>
  </si>
  <si>
    <t>Servín</t>
  </si>
  <si>
    <t>Q/bPbT0L23YWpfg7J+UGEw==</t>
  </si>
  <si>
    <t>SECRETARIA DE DEPORTES Y FOMENTO TURÍSTICO</t>
  </si>
  <si>
    <t>Gladys</t>
  </si>
  <si>
    <t>Q/bPbT0L23bEvgLBomgDhQ==</t>
  </si>
  <si>
    <t>SECRETARIA DE ESCALAFÓN, ESTÍMULOS Y RECOMPENSAS</t>
  </si>
  <si>
    <t>Aldape</t>
  </si>
  <si>
    <t xml:space="preserve">María Eugenia </t>
  </si>
  <si>
    <t>Dávalos</t>
  </si>
  <si>
    <t>Q/bPbT0L23aZ6cJodBiMcA==</t>
  </si>
  <si>
    <t>DELEGADO A LA FSTSE</t>
  </si>
  <si>
    <t>Q/bPbT0L23a4vGDLJnUUqQ==</t>
  </si>
  <si>
    <t>COMISIÓN DE HACIENDA: SECRETARIO:</t>
  </si>
  <si>
    <t>Galmiche</t>
  </si>
  <si>
    <t>Juan Antonio</t>
  </si>
  <si>
    <t>Q/bPbT0L23ZeFSm0JdPfLA==</t>
  </si>
  <si>
    <t>VOCAL</t>
  </si>
  <si>
    <t>Fuentes</t>
  </si>
  <si>
    <t>Carlos Alberto</t>
  </si>
  <si>
    <t>h2gGzgum+HYx8BL6hAwx9A==</t>
  </si>
  <si>
    <t>COMISIÓN DE HIGIENE: PRESIDENTE:</t>
  </si>
  <si>
    <t>Ricardo</t>
  </si>
  <si>
    <t>h2gGzgum+HaF/3M24YwulQ==</t>
  </si>
  <si>
    <t>María Inés</t>
  </si>
  <si>
    <t>Liberato</t>
  </si>
  <si>
    <t>h2gGzgum+HbK3Tgwcd21TA==</t>
  </si>
  <si>
    <t>Beatriz</t>
  </si>
  <si>
    <t>h2gGzgum+HYsLynrEGz1bA==</t>
  </si>
  <si>
    <t>Beltrán</t>
  </si>
  <si>
    <t>Luna</t>
  </si>
  <si>
    <t>h2gGzgum+HZ7aw1HrlRZJg==</t>
  </si>
  <si>
    <t>Beatriz Judith</t>
  </si>
  <si>
    <t>Solórzano</t>
  </si>
  <si>
    <t>h2gGzgum+HYWpfg7J+UGEw==</t>
  </si>
  <si>
    <t>COMISIONADA AUXILIAR EN LA SECRETARÍA DE ACCIÓN JUVENIL</t>
  </si>
  <si>
    <t>Pacheco</t>
  </si>
  <si>
    <t>Norma</t>
  </si>
  <si>
    <t>Alonso</t>
  </si>
  <si>
    <t>h2gGzgum+HbEvgLBomgDhQ==</t>
  </si>
  <si>
    <t>COMISIONADO AUXILIAR EN LA COMISIÓN DE FONDO DE AHORRO</t>
  </si>
  <si>
    <t>De los Santos</t>
  </si>
  <si>
    <t>h2gGzgum+HaZ6cJodBiMcA==</t>
  </si>
  <si>
    <t>COMISIONADO AUXILIAR EN LA SECRETARÍA DE VIVIENDA Y EDUCACIÓN</t>
  </si>
  <si>
    <t>Juan Manuel</t>
  </si>
  <si>
    <t>Arista</t>
  </si>
  <si>
    <t>h2gGzgum+Ha4vGDLJnUUqQ==</t>
  </si>
  <si>
    <t xml:space="preserve">COMISIONADA AUXILIAR EN LA SECRETARÍA DE TRABAJO Y CONFLICTOS </t>
  </si>
  <si>
    <t>Clara</t>
  </si>
  <si>
    <t>h2gGzgum+HZeFSm0JdPfLA==</t>
  </si>
  <si>
    <t>COMISIONADA AUXILIAR DE LA COMISIÓN DE CULTURA</t>
  </si>
  <si>
    <t xml:space="preserve">Ana María </t>
  </si>
  <si>
    <t>Lezama</t>
  </si>
  <si>
    <t>i58tUrqDDRgx8BL6hAwx9A==</t>
  </si>
  <si>
    <t>COMISIONADA AUXILIAR EN LA COMISIÓN ANTE EL ISSSTE</t>
  </si>
  <si>
    <t>Nicolás</t>
  </si>
  <si>
    <t>i58tUrqDDRiF/3M24YwulQ==</t>
  </si>
  <si>
    <t>COMISIONADA AUXILIAR EN LA COMISIÓN DE PENSIONADOS Y JUBILADOS</t>
  </si>
  <si>
    <t>Sofía</t>
  </si>
  <si>
    <t>i58tUrqDDRjK3Tgwcd21TA==</t>
  </si>
  <si>
    <t>COMISIONADA AUXILIAR EN LA SECRETARÍA DE ESCALAFÓN, ESTÍMULO Y RECOMPENSAS</t>
  </si>
  <si>
    <t>Olán</t>
  </si>
  <si>
    <t>Reyes</t>
  </si>
  <si>
    <t>i58tUrqDDRgsLynrEGz1bA==</t>
  </si>
  <si>
    <t>COMISIONADA AUXILIAR EN LA SECRETARÍA DE FINANZAS, PRESUPUESTO Y AJUSTES</t>
  </si>
  <si>
    <t>María de la Luz</t>
  </si>
  <si>
    <t>Maldonado</t>
  </si>
  <si>
    <t>i58tUrqDDRh7aw1HrlRZJg==</t>
  </si>
  <si>
    <t>COMISIONADA AUXILIAR EN LA COMISIÓN ANTE LA CAJA DE PREVISIÓN</t>
  </si>
  <si>
    <t>Garnica</t>
  </si>
  <si>
    <t>Minerva</t>
  </si>
  <si>
    <t>Mora</t>
  </si>
  <si>
    <t>i58tUrqDDRgWpfg7J+UGEw==</t>
  </si>
  <si>
    <t>COMISIONADO AUXILIAR EN COMISIÓN DE COMUNICACIÓN SOCIAL</t>
  </si>
  <si>
    <t>Médina</t>
  </si>
  <si>
    <t>Juan</t>
  </si>
  <si>
    <t>Núñez</t>
  </si>
  <si>
    <t>i58tUrqDDRjEvgLBomgDhQ==</t>
  </si>
  <si>
    <t>COMISIONADA AUXILIAR EN LA SECRETARÍA DE ORGANIZACIÓN</t>
  </si>
  <si>
    <t>Vázquez</t>
  </si>
  <si>
    <t>Maribel</t>
  </si>
  <si>
    <t>Marban</t>
  </si>
  <si>
    <t>i58tUrqDDRiZ6cJodBiMcA==</t>
  </si>
  <si>
    <t>COMISIONADO AUXILIAR EN LA SECRETARÍA DE DEPORTES Y FOMENTO TURÍSTICO</t>
  </si>
  <si>
    <t>Mélendez</t>
  </si>
  <si>
    <t>i58tUrqDDRi4vGDLJnUUqQ==</t>
  </si>
  <si>
    <t>COMISIONADO AUXILIAR EN LA COMISIÓN DE VIGILANCIA</t>
  </si>
  <si>
    <t>i58tUrqDDRheFSm0JdPfLA==</t>
  </si>
  <si>
    <t>COMISIONADO AUXILIAR EN LA FSTSE</t>
  </si>
  <si>
    <t>Delgadillo</t>
  </si>
  <si>
    <t>Juan Carlos</t>
  </si>
  <si>
    <t>Vega</t>
  </si>
  <si>
    <t>WupDaKyKRm8x8BL6hAwx9A==</t>
  </si>
  <si>
    <t>COMISIONADO AUXILIAR EN LA COMISIÓN DE PRESTACIONES SOCIALES</t>
  </si>
  <si>
    <t>Aarón</t>
  </si>
  <si>
    <t>WupDaKyKRm+F/3M24YwulQ==</t>
  </si>
  <si>
    <t>COMISIONADO AUXILIAR EN LA SECRETARÍA DE ACTAS, ACUERDOS Y  EVENTOS ESPECIALES</t>
  </si>
  <si>
    <t>Zamora</t>
  </si>
  <si>
    <t>WupDaKyKRm/K3Tgwcd21TA==</t>
  </si>
  <si>
    <t>COMISIONADO AUXILIAR EN LA COMISIÓN DE PRENSA</t>
  </si>
  <si>
    <t>Goméz</t>
  </si>
  <si>
    <t>Salvador</t>
  </si>
  <si>
    <t>Zárate</t>
  </si>
  <si>
    <t>WupDaKyKRm8sLynrEGz1bA==</t>
  </si>
  <si>
    <t>DELEGADOS DEPARTAMENTALES</t>
  </si>
  <si>
    <t>Raquel</t>
  </si>
  <si>
    <t>Señedo</t>
  </si>
  <si>
    <t>WupDaKyKRm97aw1HrlRZJg==</t>
  </si>
  <si>
    <t>María Enriqueta</t>
  </si>
  <si>
    <t>León</t>
  </si>
  <si>
    <t>WupDaKyKRm8Wpfg7J+UGEw==</t>
  </si>
  <si>
    <t>Cisneros</t>
  </si>
  <si>
    <t>Víctor Manuel</t>
  </si>
  <si>
    <t>WupDaKyKRm/EvgLBomgDhQ==</t>
  </si>
  <si>
    <t>Miranda</t>
  </si>
  <si>
    <t xml:space="preserve">Alfonso </t>
  </si>
  <si>
    <t>WupDaKyKRm+Z6cJodBiMcA==</t>
  </si>
  <si>
    <t xml:space="preserve">Pedro </t>
  </si>
  <si>
    <t>Muñoz</t>
  </si>
  <si>
    <t>WupDaKyKRm+4vGDLJnUUqQ==</t>
  </si>
  <si>
    <t>Angélica Patricia</t>
  </si>
  <si>
    <t>Franco</t>
  </si>
  <si>
    <t>WupDaKyKRm9eFSm0JdPfLA==</t>
  </si>
  <si>
    <t>Reséndiz</t>
  </si>
  <si>
    <t>Luis</t>
  </si>
  <si>
    <t>+SVQbKksxMUx8BL6hAwx9A==</t>
  </si>
  <si>
    <t>Lucero</t>
  </si>
  <si>
    <t>Alberto</t>
  </si>
  <si>
    <t>+SVQbKksxMWF/3M24YwulQ==</t>
  </si>
  <si>
    <t>Villapaldo</t>
  </si>
  <si>
    <t>Mauricio</t>
  </si>
  <si>
    <t>Lara</t>
  </si>
  <si>
    <t>+SVQbKksxMXK3Tgwcd21TA==</t>
  </si>
  <si>
    <t>Elías Enrique</t>
  </si>
  <si>
    <t>Valladares</t>
  </si>
  <si>
    <t>+SVQbKksxMUsLynrEGz1bA==</t>
  </si>
  <si>
    <t>Arce</t>
  </si>
  <si>
    <t>Sandra Victoria</t>
  </si>
  <si>
    <t>+SVQbKksxMV7aw1HrlRZJg==</t>
  </si>
  <si>
    <t>Abraham</t>
  </si>
  <si>
    <t xml:space="preserve">Patricia </t>
  </si>
  <si>
    <t>+SVQbKksxMUWpfg7J+UGEw==</t>
  </si>
  <si>
    <t>Hugo</t>
  </si>
  <si>
    <t>+SVQbKksxMXEvgLBomgDhQ==</t>
  </si>
  <si>
    <t>SECRETARIO DE ORGANIZACIÓN Y ACTAS</t>
  </si>
  <si>
    <t>José Isidro</t>
  </si>
  <si>
    <t>+SVQbKksxMWZ6cJodBiMcA==</t>
  </si>
  <si>
    <t>SECRETARIO DE TRABAJO Y CONFLICTOS</t>
  </si>
  <si>
    <t>+SVQbKksxMW4vGDLJnUUqQ==</t>
  </si>
  <si>
    <t>SECRETARIO DE FINANZAS</t>
  </si>
  <si>
    <t>José Leocadio</t>
  </si>
  <si>
    <t>Temozihui</t>
  </si>
  <si>
    <t>+SVQbKksxMVeFSm0JdPfLA==</t>
  </si>
  <si>
    <t>SECRETARIO DE PRESTACIONES SOCIALES</t>
  </si>
  <si>
    <t>Bartolo</t>
  </si>
  <si>
    <t>Alfredo</t>
  </si>
  <si>
    <t>Neria</t>
  </si>
  <si>
    <t>6HW7JGgTsTcx8BL6hAwx9A==</t>
  </si>
  <si>
    <t>SECRETARIO DE RELACIONES Y VIVIENDA</t>
  </si>
  <si>
    <t>Elizaberth</t>
  </si>
  <si>
    <t>Estrada</t>
  </si>
  <si>
    <t>6HW7JGgTsTeF/3M24YwulQ==</t>
  </si>
  <si>
    <t>SECRETARIO DE ASUNTOS TÉCNICOS</t>
  </si>
  <si>
    <t>Soto</t>
  </si>
  <si>
    <t>Arturo</t>
  </si>
  <si>
    <t>6HW7JGgTsTfK3Tgwcd21TA==</t>
  </si>
  <si>
    <t>José Guillermo</t>
  </si>
  <si>
    <t>6HW7JGgTsTcsLynrEGz1bA==</t>
  </si>
  <si>
    <t>VOCALES</t>
  </si>
  <si>
    <t>Yolanda</t>
  </si>
  <si>
    <t>6HW7JGgTsTd7aw1HrlRZJg==</t>
  </si>
  <si>
    <t>Peralta</t>
  </si>
  <si>
    <t>Héctor Alberto</t>
  </si>
  <si>
    <t>Manteca</t>
  </si>
  <si>
    <t>6HW7JGgTsTcWpfg7J+UGEw==</t>
  </si>
  <si>
    <t>Silvia</t>
  </si>
  <si>
    <t>6HW7JGgTsTfEvgLBomgDhQ==</t>
  </si>
  <si>
    <t>Márquez</t>
  </si>
  <si>
    <t>Sandra</t>
  </si>
  <si>
    <t>Paz</t>
  </si>
  <si>
    <t>6HW7JGgTsTeZ6cJodBiMcA==</t>
  </si>
  <si>
    <t>Moguel</t>
  </si>
  <si>
    <t>Irma</t>
  </si>
  <si>
    <t>Villareal</t>
  </si>
  <si>
    <t>6HW7JGgTsTe4vGDLJnUUqQ==</t>
  </si>
  <si>
    <t>Abel</t>
  </si>
  <si>
    <t>Valdés</t>
  </si>
  <si>
    <t>6HW7JGgTsTdeFSm0JdPfLA==</t>
  </si>
  <si>
    <t>Argeo</t>
  </si>
  <si>
    <t>grkpkNjjjWMx8BL6hAwx9A==</t>
  </si>
  <si>
    <t>Tomás</t>
  </si>
  <si>
    <t>grkpkNjjjWOF/3M24YwulQ==</t>
  </si>
  <si>
    <t>Barbeito</t>
  </si>
  <si>
    <t>Rosa María</t>
  </si>
  <si>
    <t>Ayuso</t>
  </si>
  <si>
    <t>grkpkNjjjWPK3Tgwcd21TA==</t>
  </si>
  <si>
    <t>SECRETARIOS GENERALES: SUPLENTES</t>
  </si>
  <si>
    <t>Solano</t>
  </si>
  <si>
    <t>Natividad</t>
  </si>
  <si>
    <t>Delgado</t>
  </si>
  <si>
    <t>grkpkNjjjWMsLynrEGz1bA==</t>
  </si>
  <si>
    <t>Cruz</t>
  </si>
  <si>
    <t>Jiménez</t>
  </si>
  <si>
    <t>grkpkNjjjWN7aw1HrlRZJg==</t>
  </si>
  <si>
    <t>SECRETARIO DE ORGANIZACIÓN DE ACADÉMICOS</t>
  </si>
  <si>
    <t>Marciano</t>
  </si>
  <si>
    <t>grkpkNjjjWMWpfg7J+UGEw==</t>
  </si>
  <si>
    <t>SUPLENTE</t>
  </si>
  <si>
    <t xml:space="preserve">Gerardo Jaime </t>
  </si>
  <si>
    <t>grkpkNjjjWPEvgLBomgDhQ==</t>
  </si>
  <si>
    <t>SECRETARIO DE ORGANIZACIÓN DE PERSONAL DE APOYO Y ASISTENCIA A LA EDUCACIÓN</t>
  </si>
  <si>
    <t>Rivas</t>
  </si>
  <si>
    <t>grkpkNjjjWOZ6cJodBiMcA==</t>
  </si>
  <si>
    <t>Morales</t>
  </si>
  <si>
    <t>Dorado</t>
  </si>
  <si>
    <t>grkpkNjjjWO4vGDLJnUUqQ==</t>
  </si>
  <si>
    <t>SECRETARIO DE CONFLICTOS ACADÉMICOS</t>
  </si>
  <si>
    <t>Joaquín Ramón</t>
  </si>
  <si>
    <t>grkpkNjjjWNeFSm0JdPfLA==</t>
  </si>
  <si>
    <t>Infante</t>
  </si>
  <si>
    <t>Fernando Martín</t>
  </si>
  <si>
    <t>Guerra</t>
  </si>
  <si>
    <t>9J8BpkcMkrsx8BL6hAwx9A==</t>
  </si>
  <si>
    <t>SECRETARIO DE CONFLICTOS DEL PERSONAL DE APOYO Y ASISTENCIA A LA EDUCACIÓN</t>
  </si>
  <si>
    <t>Ascencio</t>
  </si>
  <si>
    <t>Correa</t>
  </si>
  <si>
    <t>9J8BpkcMkruF/3M24YwulQ==</t>
  </si>
  <si>
    <t>Claudia</t>
  </si>
  <si>
    <t>9J8BpkcMkrvK3Tgwcd21TA==</t>
  </si>
  <si>
    <t xml:space="preserve">Solano </t>
  </si>
  <si>
    <t>9J8BpkcMkrssLynrEGz1bA==</t>
  </si>
  <si>
    <t>Ernesto</t>
  </si>
  <si>
    <t>9J8BpkcMkrt7aw1HrlRZJg==</t>
  </si>
  <si>
    <t>SECRETARIA DE INVESTIGACIÓN Y DESARROLLO TECNOLÓGICO</t>
  </si>
  <si>
    <t>Mercado</t>
  </si>
  <si>
    <t>9J8BpkcMkrsWpfg7J+UGEw==</t>
  </si>
  <si>
    <t>Rafael</t>
  </si>
  <si>
    <t>Silva</t>
  </si>
  <si>
    <t>9J8BpkcMkrvEvgLBomgDhQ==</t>
  </si>
  <si>
    <t>SECRETARIO DE CAPACITACIÓN Y ACTUALIZACIÓN</t>
  </si>
  <si>
    <t>Rodríguez</t>
  </si>
  <si>
    <t>Malpica</t>
  </si>
  <si>
    <t>9J8BpkcMkruZ6cJodBiMcA==</t>
  </si>
  <si>
    <t>Osorio</t>
  </si>
  <si>
    <t>Claudia Esperanza</t>
  </si>
  <si>
    <t>Vergara</t>
  </si>
  <si>
    <t>9J8BpkcMkru4vGDLJnUUqQ==</t>
  </si>
  <si>
    <t>SECRETARIO DE DESARROLLO INTEGRAL DEL DOCENTE</t>
  </si>
  <si>
    <t>Palacios</t>
  </si>
  <si>
    <t>Marcelo</t>
  </si>
  <si>
    <t>Briones</t>
  </si>
  <si>
    <t>9J8BpkcMkrteFSm0JdPfLA==</t>
  </si>
  <si>
    <t>Leyva</t>
  </si>
  <si>
    <t>Molina</t>
  </si>
  <si>
    <t>s3KrUVOnnKEx8BL6hAwx9A==</t>
  </si>
  <si>
    <t>SECRETARIO DE ACTAS, REGISTRO Y CONTROL DE AFILIACIÓN</t>
  </si>
  <si>
    <t>Lauro</t>
  </si>
  <si>
    <t>Lira</t>
  </si>
  <si>
    <t>s3KrUVOnnKGF/3M24YwulQ==</t>
  </si>
  <si>
    <t>Cureño</t>
  </si>
  <si>
    <t>Isabel Cristina</t>
  </si>
  <si>
    <t>Carbajal</t>
  </si>
  <si>
    <t>s3KrUVOnnKHK3Tgwcd21TA==</t>
  </si>
  <si>
    <t xml:space="preserve">SECRETARIA DE VIVIENDA </t>
  </si>
  <si>
    <t>Santander</t>
  </si>
  <si>
    <t xml:space="preserve">María del Carmen </t>
  </si>
  <si>
    <t>Campos</t>
  </si>
  <si>
    <t>s3KrUVOnnKEsLynrEGz1bA==</t>
  </si>
  <si>
    <t>Maravillas</t>
  </si>
  <si>
    <t>Alejandro</t>
  </si>
  <si>
    <t>s3KrUVOnnKF7aw1HrlRZJg==</t>
  </si>
  <si>
    <t>SECRETARIA DE CRÉDITOS Y PROMOCIONES ECONÓMICAS</t>
  </si>
  <si>
    <t>Montoya</t>
  </si>
  <si>
    <t>Rosa  Elena</t>
  </si>
  <si>
    <t>s3KrUVOnnKEWpfg7J+UGEw==</t>
  </si>
  <si>
    <t>Nora Yéssica</t>
  </si>
  <si>
    <t>Nieves</t>
  </si>
  <si>
    <t>s3KrUVOnnKHEvgLBomgDhQ==</t>
  </si>
  <si>
    <t>SECRETARIO DE HIGIENE Y SEGURIDAD</t>
  </si>
  <si>
    <t>Miguél Ángel</t>
  </si>
  <si>
    <t>s3KrUVOnnKGZ6cJodBiMcA==</t>
  </si>
  <si>
    <t>s3KrUVOnnKG4vGDLJnUUqQ==</t>
  </si>
  <si>
    <t>SECRETARIO DE PROMOCIÓN DOCENTE Y AÑO SABÁTICO</t>
  </si>
  <si>
    <t>Olivares</t>
  </si>
  <si>
    <t xml:space="preserve">Juan Carlos </t>
  </si>
  <si>
    <t>s3KrUVOnnKFeFSm0JdPfLA==</t>
  </si>
  <si>
    <t>Pichardo</t>
  </si>
  <si>
    <t>Martha Liticia</t>
  </si>
  <si>
    <t>5vUHZk3VUskx8BL6hAwx9A==</t>
  </si>
  <si>
    <t>SECRETARIO DE ESTUDIOS ECONÓMICOS Y BECAS</t>
  </si>
  <si>
    <t>Vigíl</t>
  </si>
  <si>
    <t>Nieto</t>
  </si>
  <si>
    <t>5vUHZk3VUsmF/3M24YwulQ==</t>
  </si>
  <si>
    <t>Quintana</t>
  </si>
  <si>
    <t>Centeno</t>
  </si>
  <si>
    <t>5vUHZk3VUsnK3Tgwcd21TA==</t>
  </si>
  <si>
    <t>SECRETARIO DE CAPACITACIÓN POLÍTICO SINDICAL</t>
  </si>
  <si>
    <t>Zúñiga</t>
  </si>
  <si>
    <t>5vUHZk3VUsksLynrEGz1bA==</t>
  </si>
  <si>
    <t>Trejo</t>
  </si>
  <si>
    <t>Carlos Sergio</t>
  </si>
  <si>
    <t>5vUHZk3VUsl7aw1HrlRZJg==</t>
  </si>
  <si>
    <t>SECRETARIO DE PRENSA Y PROPAGANDA</t>
  </si>
  <si>
    <t>Cardona</t>
  </si>
  <si>
    <t>5vUHZk3VUskWpfg7J+UGEw==</t>
  </si>
  <si>
    <t>Abarca</t>
  </si>
  <si>
    <t xml:space="preserve">Samuel </t>
  </si>
  <si>
    <t>Suazo</t>
  </si>
  <si>
    <t>5vUHZk3VUsnEvgLBomgDhQ==</t>
  </si>
  <si>
    <t>SECRETARIO DE PREVISIÓN SOCIAL Y SEGUROS</t>
  </si>
  <si>
    <t>Francisco</t>
  </si>
  <si>
    <t>Dueñas</t>
  </si>
  <si>
    <t>5vUHZk3VUsm4vGDLJnUUqQ==</t>
  </si>
  <si>
    <t>SECRETARIO DE RELACIONES POLÍTICO SINDICALES</t>
  </si>
  <si>
    <t>Moisés</t>
  </si>
  <si>
    <t>5vUHZk3VUsleFSm0JdPfLA==</t>
  </si>
  <si>
    <t>3TW8X278BnAx8BL6hAwx9A==</t>
  </si>
  <si>
    <t>SECRETARIO DE CULTURA Y DEPORTE</t>
  </si>
  <si>
    <t>Carreón</t>
  </si>
  <si>
    <t>Eugenio  Adán</t>
  </si>
  <si>
    <t>3TW8X278BnCF/3M24YwulQ==</t>
  </si>
  <si>
    <t>Orozco</t>
  </si>
  <si>
    <t>Jorge Luis</t>
  </si>
  <si>
    <t>Castro</t>
  </si>
  <si>
    <t>3TW8X278BnDK3Tgwcd21TA==</t>
  </si>
  <si>
    <t>SECRETARIO DE VINCULACIÓN CON EGRESADOS</t>
  </si>
  <si>
    <t>Marco Aarón</t>
  </si>
  <si>
    <t>3TW8X278BnAsLynrEGz1bA==</t>
  </si>
  <si>
    <t>Domínguez</t>
  </si>
  <si>
    <t>Salvador Rogelio</t>
  </si>
  <si>
    <t>3TW8X278BnB7aw1HrlRZJg==</t>
  </si>
  <si>
    <t>COMITÉ ELECTORAL: PRESIDENTE</t>
  </si>
  <si>
    <t>Jaime</t>
  </si>
  <si>
    <t>3TW8X278BnAWpfg7J+UGEw==</t>
  </si>
  <si>
    <t>SECRETARIO DE PROCESOS ELECTORALES</t>
  </si>
  <si>
    <t>Regino</t>
  </si>
  <si>
    <t>3TW8X278BnDEvgLBomgDhQ==</t>
  </si>
  <si>
    <t>Montes</t>
  </si>
  <si>
    <t>Carlos Antonio</t>
  </si>
  <si>
    <t>3TW8X278BnCZ6cJodBiMcA==</t>
  </si>
  <si>
    <t>SECRETARIO DEL PADRÓN Y ACTUALIZACIÓN ELECTORAL</t>
  </si>
  <si>
    <t xml:space="preserve">Alejandro </t>
  </si>
  <si>
    <t>3TW8X278BnC4vGDLJnUUqQ==</t>
  </si>
  <si>
    <t>Caudillo</t>
  </si>
  <si>
    <t>3TW8X278BnBeFSm0JdPfLA==</t>
  </si>
  <si>
    <t>COMITÉ DE FISCALIZACIÓN Y TRANSPARENCIA: PRESIDENTE</t>
  </si>
  <si>
    <t>Rodrigo</t>
  </si>
  <si>
    <t>DQyVhVeqkRIx8BL6hAwx9A==</t>
  </si>
  <si>
    <t>SECRETARIA DE AUDITORÍA Y TRANSPARENCIA</t>
  </si>
  <si>
    <t>María Lucila</t>
  </si>
  <si>
    <t>Haces</t>
  </si>
  <si>
    <t>DQyVhVeqkRKF/3M24YwulQ==</t>
  </si>
  <si>
    <t>Osnaya</t>
  </si>
  <si>
    <t>Soriano</t>
  </si>
  <si>
    <t>DQyVhVeqkRLK3Tgwcd21TA==</t>
  </si>
  <si>
    <t>SECRETARIO DE ATENCIÓN Y SEGUIMIENTO DE DENUNCIAS</t>
  </si>
  <si>
    <t>Ricardo Agustín</t>
  </si>
  <si>
    <t>DQyVhVeqkRIsLynrEGz1bA==</t>
  </si>
  <si>
    <t>Jorge</t>
  </si>
  <si>
    <t>Mosqueda</t>
  </si>
  <si>
    <t>DQyVhVeqkRJ7aw1HrlRZJg==</t>
  </si>
  <si>
    <t>SECRETARIO DE PATRIMONIO SINDICAL</t>
  </si>
  <si>
    <t>Horacio</t>
  </si>
  <si>
    <t>DQyVhVeqkRIWpfg7J+UGEw==</t>
  </si>
  <si>
    <t>Fernández</t>
  </si>
  <si>
    <t>DQyVhVeqkRLEvgLBomgDhQ==</t>
  </si>
  <si>
    <t>CONSEJO DE BASE: PRESIDENTE</t>
  </si>
  <si>
    <t>DQyVhVeqkRKZ6cJodBiMcA==</t>
  </si>
  <si>
    <t>TITULARES</t>
  </si>
  <si>
    <t xml:space="preserve">José </t>
  </si>
  <si>
    <t>Calvillo</t>
  </si>
  <si>
    <t>DQyVhVeqkRK4vGDLJnUUqQ==</t>
  </si>
  <si>
    <t>DQyVhVeqkRJeFSm0JdPfLA==</t>
  </si>
  <si>
    <t>aX+ASwjKVPIx8BL6hAwx9A==</t>
  </si>
  <si>
    <t>Francisco David</t>
  </si>
  <si>
    <t>aX+ASwjKVPKF/3M24YwulQ==</t>
  </si>
  <si>
    <t>Islas</t>
  </si>
  <si>
    <t>aX+ASwjKVPLK3Tgwcd21TA==</t>
  </si>
  <si>
    <t xml:space="preserve">César </t>
  </si>
  <si>
    <t>5vUHZk3VUsmZ6cJodBiMcA==</t>
  </si>
  <si>
    <t>Granados</t>
  </si>
  <si>
    <t>Carrillo</t>
  </si>
  <si>
    <t>aX+ASwjKVPIsLynrEGz1bA==</t>
  </si>
  <si>
    <t>Germán</t>
  </si>
  <si>
    <t>Grajeda</t>
  </si>
  <si>
    <t>aX+ASwjKVPJ7aw1HrlRZJg==</t>
  </si>
  <si>
    <t>Martha Leticia</t>
  </si>
  <si>
    <t>aX+ASwjKVPIWpfg7J+UGEw==</t>
  </si>
  <si>
    <t>Piña</t>
  </si>
  <si>
    <t>Héctor</t>
  </si>
  <si>
    <t>aX+ASwjKVPLEvgLBomgDhQ==</t>
  </si>
  <si>
    <t>Cutberto</t>
  </si>
  <si>
    <t>Alba</t>
  </si>
  <si>
    <t>aX+ASwjKVPKZ6cJodBiMcA==</t>
  </si>
  <si>
    <t>aX+ASwjKVPK4vGDLJnUUqQ==</t>
  </si>
  <si>
    <t>Coahuila</t>
  </si>
  <si>
    <t>Trinidad</t>
  </si>
  <si>
    <t>aX+ASwjKVPJeFSm0JdPfLA==</t>
  </si>
  <si>
    <t>Abanca</t>
  </si>
  <si>
    <t>eeOXEG9tRvYx8BL6hAwx9A==</t>
  </si>
  <si>
    <t>Ismael</t>
  </si>
  <si>
    <t>eeOXEG9tRvaF/3M24YwulQ==</t>
  </si>
  <si>
    <t>Patricio</t>
  </si>
  <si>
    <t>eeOXEG9tRvbK3Tgwcd21TA==</t>
  </si>
  <si>
    <t>Uribe</t>
  </si>
  <si>
    <t xml:space="preserve">María de Lourdes </t>
  </si>
  <si>
    <t>Castillo</t>
  </si>
  <si>
    <t>eeOXEG9tRvYsLynrEGz1bA==</t>
  </si>
  <si>
    <t>Lucas</t>
  </si>
  <si>
    <t>Encinas</t>
  </si>
  <si>
    <t>eeOXEG9tRvZ7aw1HrlRZJg==</t>
  </si>
  <si>
    <t>Miguel Esteban</t>
  </si>
  <si>
    <t>eeOXEG9tRvYWpfg7J+UGEw==</t>
  </si>
  <si>
    <t>Hermilo</t>
  </si>
  <si>
    <t>eeOXEG9tRvbEvgLBomgDhQ==</t>
  </si>
  <si>
    <t>Guillemo</t>
  </si>
  <si>
    <t>eeOXEG9tRvaZ6cJodBiMcA==</t>
  </si>
  <si>
    <t>José Dolores</t>
  </si>
  <si>
    <t>Bárcenas</t>
  </si>
  <si>
    <t>eeOXEG9tRva4vGDLJnUUqQ==</t>
  </si>
  <si>
    <t>eeOXEG9tRvZeFSm0JdPfLA==</t>
  </si>
  <si>
    <t>rgcQX7XvxsUx8BL6hAwx9A==</t>
  </si>
  <si>
    <t>Avilés</t>
  </si>
  <si>
    <t>Javier Arturo</t>
  </si>
  <si>
    <t>Del Ángel</t>
  </si>
  <si>
    <t>rgcQX7XvxsWF/3M24YwulQ==</t>
  </si>
  <si>
    <t>SECRETARIO GENERAL ADJUNTO</t>
  </si>
  <si>
    <t>Ángel Francisco</t>
  </si>
  <si>
    <t>rgcQX7XvxsXK3Tgwcd21TA==</t>
  </si>
  <si>
    <t>SECRETARIO DE DISCIPLINA</t>
  </si>
  <si>
    <t>Mestiza</t>
  </si>
  <si>
    <t>Demetrio</t>
  </si>
  <si>
    <t>Méndez</t>
  </si>
  <si>
    <t>rgcQX7XvxsUsLynrEGz1bA==</t>
  </si>
  <si>
    <t>SECRETARIA DE ECONOMÍA Y FINANZAS</t>
  </si>
  <si>
    <t>Sonia</t>
  </si>
  <si>
    <t>Ovido</t>
  </si>
  <si>
    <t>rgcQX7XvxsV7aw1HrlRZJg==</t>
  </si>
  <si>
    <t>SECRETARIO DE ORGANIZACIÓN</t>
  </si>
  <si>
    <t>rgcQX7XvxsUWpfg7J+UGEw==</t>
  </si>
  <si>
    <t>Virginia</t>
  </si>
  <si>
    <t>Tenorio</t>
  </si>
  <si>
    <t>rgcQX7XvxsXEvgLBomgDhQ==</t>
  </si>
  <si>
    <t>SECRETARIO DE PRENSA Y COMUNICACIÓN SOCIAL</t>
  </si>
  <si>
    <t>José Hugo</t>
  </si>
  <si>
    <t>rgcQX7XvxsWZ6cJodBiMcA==</t>
  </si>
  <si>
    <t>SECRETARIA DE JUVENTUDES, DEPORTES Y RECREACIÓN</t>
  </si>
  <si>
    <t>Solache</t>
  </si>
  <si>
    <t>rgcQX7XvxsW4vGDLJnUUqQ==</t>
  </si>
  <si>
    <t>SECRETARIO DE ASUNTOS DE SALUD Y SEGURIDAD SOCIAL</t>
  </si>
  <si>
    <t>José Armando</t>
  </si>
  <si>
    <t>rgcQX7XvxsVeFSm0JdPfLA==</t>
  </si>
  <si>
    <t>SECRETARIO DEL INTERIOR, ACTAS Y ARCHIVO</t>
  </si>
  <si>
    <t>Esaú Pedro</t>
  </si>
  <si>
    <t>T/q1T17WQ1Yx8BL6hAwx9A==</t>
  </si>
  <si>
    <t>SECRETARIO DE PENSIONES, JUBILACIONES Y DEL SEGURO</t>
  </si>
  <si>
    <t>T/q1T17WQ1aF/3M24YwulQ==</t>
  </si>
  <si>
    <t>SECRETARIO DE PRESTAMOS HIPOTECARIOS</t>
  </si>
  <si>
    <t xml:space="preserve">Edgar </t>
  </si>
  <si>
    <t>De la Cruz</t>
  </si>
  <si>
    <t>T/q1T17WQ1bK3Tgwcd21TA==</t>
  </si>
  <si>
    <t>SECRETARIO DE PRESTAMOS A CORTO Y MEDIANO PLAZO</t>
  </si>
  <si>
    <t>Olmos</t>
  </si>
  <si>
    <t>Francisco Rubén</t>
  </si>
  <si>
    <t>Vargas</t>
  </si>
  <si>
    <t>T/q1T17WQ1YsLynrEGz1bA==</t>
  </si>
  <si>
    <t>SECRETARIA DE EQUIDAD DE GENERO</t>
  </si>
  <si>
    <t>Acosta</t>
  </si>
  <si>
    <t>Jazmín</t>
  </si>
  <si>
    <t>T/q1T17WQ1Z7aw1HrlRZJg==</t>
  </si>
  <si>
    <t>SECRETARIO DE ASUNTOS JURÍDICOS</t>
  </si>
  <si>
    <t>Guillermo</t>
  </si>
  <si>
    <t>Espino</t>
  </si>
  <si>
    <t>T/q1T17WQ1YWpfg7J+UGEw==</t>
  </si>
  <si>
    <t>SECRETARIO DE EDUCACIÓN Y FORMACIÓN SOCIAL</t>
  </si>
  <si>
    <t>Ordoñez</t>
  </si>
  <si>
    <t>Gilberto</t>
  </si>
  <si>
    <t>Cerón</t>
  </si>
  <si>
    <t>T/q1T17WQ1bEvgLBomgDhQ==</t>
  </si>
  <si>
    <t>CONSEJO DE VIGILANCIA: PRESIDENTA</t>
  </si>
  <si>
    <t>T/q1T17WQ1aZ6cJodBiMcA==</t>
  </si>
  <si>
    <t>Nadia</t>
  </si>
  <si>
    <t>T/q1T17WQ1a4vGDLJnUUqQ==</t>
  </si>
  <si>
    <t xml:space="preserve">Soledad </t>
  </si>
  <si>
    <t>T/q1T17WQ1ZeFSm0JdPfLA==</t>
  </si>
  <si>
    <t>Salgado</t>
  </si>
  <si>
    <t>Laura Edith</t>
  </si>
  <si>
    <t>syFyDkhL6vUx8BL6hAwx9A==</t>
  </si>
  <si>
    <t>Genaro</t>
  </si>
  <si>
    <t>syFyDkhL6vWF/3M24YwulQ==</t>
  </si>
  <si>
    <t>Perea</t>
  </si>
  <si>
    <t>syFyDkhL6vXK3Tgwcd21TA==</t>
  </si>
  <si>
    <t>SECRETARIA DEL INTERIOR</t>
  </si>
  <si>
    <t>Irma Estela</t>
  </si>
  <si>
    <t>syFyDkhL6vUsLynrEGz1bA==</t>
  </si>
  <si>
    <t>SECRETARIA DEL EXTERIOR</t>
  </si>
  <si>
    <t>Espinosa</t>
  </si>
  <si>
    <t>Alfaro</t>
  </si>
  <si>
    <t>syFyDkhL6vV7aw1HrlRZJg==</t>
  </si>
  <si>
    <t>Suárez</t>
  </si>
  <si>
    <t>Benito</t>
  </si>
  <si>
    <t>Rustrain</t>
  </si>
  <si>
    <t>syFyDkhL6vUWpfg7J+UGEw==</t>
  </si>
  <si>
    <t>SECRETARIA DEL TRABAJO Y CONFLICTOS</t>
  </si>
  <si>
    <t>Nolasco</t>
  </si>
  <si>
    <t>syFyDkhL6vXEvgLBomgDhQ==</t>
  </si>
  <si>
    <t>SECRETARÍA DE FINANZAS</t>
  </si>
  <si>
    <t xml:space="preserve">Guadalupe </t>
  </si>
  <si>
    <t>syFyDkhL6vWZ6cJodBiMcA==</t>
  </si>
  <si>
    <t>SECRETARIO DE ACTAS Y ACUERDOS</t>
  </si>
  <si>
    <t>Felipe de Jesús</t>
  </si>
  <si>
    <t>syFyDkhL6vW4vGDLJnUUqQ==</t>
  </si>
  <si>
    <t>SECRETARIO DE PRESTAMOS A CORTO Y MEDIANO PLAZO E HIPOTECARIOS</t>
  </si>
  <si>
    <t>syFyDkhL6vVeFSm0JdPfLA==</t>
  </si>
  <si>
    <t>SECRETARIO DE SEGURIDAD E HIGIENE</t>
  </si>
  <si>
    <t>Moncada</t>
  </si>
  <si>
    <t>De la Torre</t>
  </si>
  <si>
    <t>EHDZYnYRcygx8BL6hAwx9A==</t>
  </si>
  <si>
    <t>PRIMER SUBSECRETARIO DE SEGURIDAD E HIGIENE</t>
  </si>
  <si>
    <t>Sergio Iván</t>
  </si>
  <si>
    <t>EHDZYnYRcyiF/3M24YwulQ==</t>
  </si>
  <si>
    <t>SEGUNDO SUBSECRETARIA DE SEGURIDAD E HIGIENE</t>
  </si>
  <si>
    <t>Isita</t>
  </si>
  <si>
    <t>María de los Ángeles</t>
  </si>
  <si>
    <t>EHDZYnYRcyjK3Tgwcd21TA==</t>
  </si>
  <si>
    <t>PRESIDENTE DE LA COMISIÓN DE HACIENDA</t>
  </si>
  <si>
    <t>Águila</t>
  </si>
  <si>
    <t>Luis Octavio</t>
  </si>
  <si>
    <t>Menéses</t>
  </si>
  <si>
    <t>EHDZYnYRcygsLynrEGz1bA==</t>
  </si>
  <si>
    <t>SECRETARIA DE LA COMISIÓN DE HACIENDA</t>
  </si>
  <si>
    <t xml:space="preserve">Medina </t>
  </si>
  <si>
    <t>Filiberta</t>
  </si>
  <si>
    <t>EHDZYnYRcyh7aw1HrlRZJg==</t>
  </si>
  <si>
    <t>VOCAL DE LA COMISIÓN DE HACIENDA</t>
  </si>
  <si>
    <t>Padrón</t>
  </si>
  <si>
    <t>Azucena</t>
  </si>
  <si>
    <t>Carmona</t>
  </si>
  <si>
    <t>EHDZYnYRcygWpfg7J+UGEw==</t>
  </si>
  <si>
    <t>PRESIDENTE DE LA COMISIÓN DE VIGILANCIA</t>
  </si>
  <si>
    <t>Ruíz</t>
  </si>
  <si>
    <t>José Francisco</t>
  </si>
  <si>
    <t>EHDZYnYRcyjEvgLBomgDhQ==</t>
  </si>
  <si>
    <t>SECRETARIA DE LA COMISIÓN DE VIGILANCIA</t>
  </si>
  <si>
    <t>Abascal</t>
  </si>
  <si>
    <t>EHDZYnYRcyiZ6cJodBiMcA==</t>
  </si>
  <si>
    <t>VOCAL DE LA COMISIÓN DE VIGILANCIA</t>
  </si>
  <si>
    <t>Bernal</t>
  </si>
  <si>
    <t>EHDZYnYRcyi4vGDLJnUUqQ==</t>
  </si>
  <si>
    <t>PRESIDENTE DE LA COMISIÓN DE HONOR Y JUSTICIA</t>
  </si>
  <si>
    <t>Serrano</t>
  </si>
  <si>
    <t>EHDZYnYRcyheFSm0JdPfLA==</t>
  </si>
  <si>
    <t>SECRETARIA DE LA COMISIÓN DE HONOR Y JUSTICIA</t>
  </si>
  <si>
    <t>Alejandra Vicenta</t>
  </si>
  <si>
    <t>mQR67DwYBVgx8BL6hAwx9A==</t>
  </si>
  <si>
    <t>VOCAL DE LA COMISIÓN DE HONOR Y JUSTICIA</t>
  </si>
  <si>
    <t>Pedro Fabían</t>
  </si>
  <si>
    <t>Patiño</t>
  </si>
  <si>
    <t>067NnhmjGMGF/3M24YwulQ==</t>
  </si>
  <si>
    <t>PRESIDENTA</t>
  </si>
  <si>
    <t>Rodarte</t>
  </si>
  <si>
    <t>Areli</t>
  </si>
  <si>
    <t>067NnhmjGMHK3Tgwcd21TA==</t>
  </si>
  <si>
    <t>Juan Federico</t>
  </si>
  <si>
    <t>067NnhmjGMEsLynrEGz1bA==</t>
  </si>
  <si>
    <t>Oscar Felipe</t>
  </si>
  <si>
    <t>Gallegos</t>
  </si>
  <si>
    <t>067NnhmjGMF7aw1HrlRZJg==</t>
  </si>
  <si>
    <t>SECRETARIO DE ORGANIZACIÓN Y RELACIONES EXTERIORES</t>
  </si>
  <si>
    <t>Netzahualcóyotl</t>
  </si>
  <si>
    <t>067NnhmjGMEWpfg7J+UGEw==</t>
  </si>
  <si>
    <t xml:space="preserve">SECRETARIA DE INFORMACIÓN Y DIFUSIÓN </t>
  </si>
  <si>
    <t>Alma Rita</t>
  </si>
  <si>
    <t>067NnhmjGMHEvgLBomgDhQ==</t>
  </si>
  <si>
    <t>SECRETARIO DE PENSIONES, JUBILACIONES Y PREVISIÓN SOCIAL</t>
  </si>
  <si>
    <t>Marcos Alejandro</t>
  </si>
  <si>
    <t>Esparza</t>
  </si>
  <si>
    <t>067NnhmjGMGZ6cJodBiMcA==</t>
  </si>
  <si>
    <t>SECRETARIA DE SERVICIO CIVIL</t>
  </si>
  <si>
    <t>Melchor</t>
  </si>
  <si>
    <t>Valia Rosalina</t>
  </si>
  <si>
    <t>qoPXFy8vLp4x8BL6hAwx9A==</t>
  </si>
  <si>
    <t>SECRETARIO DE CAPACITACIÓN Y DESARROLLO</t>
  </si>
  <si>
    <t>Martín</t>
  </si>
  <si>
    <t>Hermosillo</t>
  </si>
  <si>
    <t>qoPXFy8vLp6F/3M24YwulQ==</t>
  </si>
  <si>
    <t>SECRETARIO DE SERVICIOS SOCIALES Y CULTURALES</t>
  </si>
  <si>
    <t xml:space="preserve">Contreras </t>
  </si>
  <si>
    <t>Evaristo</t>
  </si>
  <si>
    <t>qoPXFy8vLp7K3Tgwcd21TA==</t>
  </si>
  <si>
    <t>SECRETARIA DE EQUIDAD Y GÉNERO</t>
  </si>
  <si>
    <t>Cristina Concepción</t>
  </si>
  <si>
    <t>qoPXFy8vLp4sLynrEGz1bA==</t>
  </si>
  <si>
    <t>SECRETARIA DE VIVIENDA Y CRÉDITOS DEL ISSSTE</t>
  </si>
  <si>
    <t>Villalobos</t>
  </si>
  <si>
    <t>Ana Beatriz</t>
  </si>
  <si>
    <t>qoPXFy8vLp57aw1HrlRZJg==</t>
  </si>
  <si>
    <t>SECRETARIA DE TESORERÍA Y FINANZAS</t>
  </si>
  <si>
    <t>qoPXFy8vLp4Wpfg7J+UGEw==</t>
  </si>
  <si>
    <t>SECRETARIO DE PROMOCIONES ECONÓMICAS</t>
  </si>
  <si>
    <t>Moreno</t>
  </si>
  <si>
    <t>Mario Salvador</t>
  </si>
  <si>
    <t>Barroso</t>
  </si>
  <si>
    <t>qoPXFy8vLp7EvgLBomgDhQ==</t>
  </si>
  <si>
    <t>SECRETARIO DE ACCIÓN POLÍTICA</t>
  </si>
  <si>
    <t>Landa</t>
  </si>
  <si>
    <t>qoPXFy8vLp6Z6cJodBiMcA==</t>
  </si>
  <si>
    <t>SECRETARIO DE DEPORTES Y RECREACIÓN</t>
  </si>
  <si>
    <t>Fernando</t>
  </si>
  <si>
    <t>qoPXFy8vLp64vGDLJnUUqQ==</t>
  </si>
  <si>
    <t>Enríquez</t>
  </si>
  <si>
    <t>María Gabriela</t>
  </si>
  <si>
    <t>qoPXFy8vLp5eFSm0JdPfLA==</t>
  </si>
  <si>
    <t>COMITÉ NACIONAL DE VIGILANCIA Y FISCALIZACIÓN: PRESIDENTA:</t>
  </si>
  <si>
    <t>María Filomena</t>
  </si>
  <si>
    <t>9DLUIE4p+e8x8BL6hAwx9A==</t>
  </si>
  <si>
    <t>Cuellar</t>
  </si>
  <si>
    <t>Valenzuela</t>
  </si>
  <si>
    <t>9DLUIE4p+e+F/3M24YwulQ==</t>
  </si>
  <si>
    <t>Juana María</t>
  </si>
  <si>
    <t>Carranza</t>
  </si>
  <si>
    <t>9DLUIE4p+e/K3Tgwcd21TA==</t>
  </si>
  <si>
    <t>COMISIÓN NACIONAL DE HONOR Y JUSTICIA: PRESIDENTA:</t>
  </si>
  <si>
    <t>Ochoa</t>
  </si>
  <si>
    <t>9DLUIE4p+e8sLynrEGz1bA==</t>
  </si>
  <si>
    <t>Adalia</t>
  </si>
  <si>
    <t>9DLUIE4p+e97aw1HrlRZJg==</t>
  </si>
  <si>
    <t>Martín Adoni</t>
  </si>
  <si>
    <t>9DLUIE4p+e8Wpfg7J+UGEw==</t>
  </si>
  <si>
    <t>Adrián</t>
  </si>
  <si>
    <t>9DLUIE4p+e/EvgLBomgDhQ==</t>
  </si>
  <si>
    <t>SECRETARIA DE ASISTENCIA SOCIAL</t>
  </si>
  <si>
    <t>Blanca Isela</t>
  </si>
  <si>
    <t>9DLUIE4p+e+Z6cJodBiMcA==</t>
  </si>
  <si>
    <t>COMISIÓN DE VIGILANCIA Y FISCALIZACIÓN: PRESIDENTA:</t>
  </si>
  <si>
    <t>Géma Salomé</t>
  </si>
  <si>
    <t>Huerta</t>
  </si>
  <si>
    <t>9DLUIE4p+e+4vGDLJnUUqQ==</t>
  </si>
  <si>
    <t>SECRETARIO</t>
  </si>
  <si>
    <t>Gusiano</t>
  </si>
  <si>
    <t>Jesús Fermin</t>
  </si>
  <si>
    <t>Montaño</t>
  </si>
  <si>
    <t>9DLUIE4p+e9eFSm0JdPfLA==</t>
  </si>
  <si>
    <t>COMISIÓN NACIONAL DE HONOR Y JUSTICIA: PRSIDENTE:</t>
  </si>
  <si>
    <t>De Santiago</t>
  </si>
  <si>
    <t>Raúl</t>
  </si>
  <si>
    <t>oGYcPMU4vmox8BL6hAwx9A==</t>
  </si>
  <si>
    <t>Marines</t>
  </si>
  <si>
    <t>Herlinda Guadalupe</t>
  </si>
  <si>
    <t>oGYcPMU4vmqF/3M24YwulQ==</t>
  </si>
  <si>
    <t>DELEGADOS ANTE LA FSTE:</t>
  </si>
  <si>
    <t>oGYcPMU4vmrK3Tgwcd21TA==</t>
  </si>
  <si>
    <t>Velentín</t>
  </si>
  <si>
    <t>Mata</t>
  </si>
  <si>
    <t>oGYcPMU4vmosLynrEGz1bA==</t>
  </si>
  <si>
    <t>Jacinto</t>
  </si>
  <si>
    <t>Lerma</t>
  </si>
  <si>
    <t>oGYcPMU4vmp7aw1HrlRZJg==</t>
  </si>
  <si>
    <t>Doris Guadalupe</t>
  </si>
  <si>
    <t>oGYcPMU4vmoWpfg7J+UGEw==</t>
  </si>
  <si>
    <t>Barragán</t>
  </si>
  <si>
    <t>oGYcPMU4vmq4vGDLJnUUqQ==</t>
  </si>
  <si>
    <t>Meixueiro</t>
  </si>
  <si>
    <t>Normando</t>
  </si>
  <si>
    <t>oGYcPMU4vmpeFSm0JdPfLA==</t>
  </si>
  <si>
    <t>Guilda</t>
  </si>
  <si>
    <t>d5qw0K32UKAx8BL6hAwx9A==</t>
  </si>
  <si>
    <t>Mario Eusebio</t>
  </si>
  <si>
    <t>d5qw0K32UKCF/3M24YwulQ==</t>
  </si>
  <si>
    <t>Arceo</t>
  </si>
  <si>
    <t>d5qw0K32UKDK3Tgwcd21TA==</t>
  </si>
  <si>
    <t>SECRETARIA DE PENSIONES, JUBILACIONES Y PREVISIÓN SOCIAL</t>
  </si>
  <si>
    <t>Reyna</t>
  </si>
  <si>
    <t>d5qw0K32UKAsLynrEGz1bA==</t>
  </si>
  <si>
    <t>Carmen Aurora</t>
  </si>
  <si>
    <t>Peniche</t>
  </si>
  <si>
    <t>d5qw0K32UKB7aw1HrlRZJg==</t>
  </si>
  <si>
    <t>Juan Andrés</t>
  </si>
  <si>
    <t>Olvera</t>
  </si>
  <si>
    <t>d5qw0K32UKAWpfg7J+UGEw==</t>
  </si>
  <si>
    <t>SECRETARIA DE ACCIÓN FEMENIL</t>
  </si>
  <si>
    <t>Simón</t>
  </si>
  <si>
    <t>María Guadalupe</t>
  </si>
  <si>
    <t>d5qw0K32UKDEvgLBomgDhQ==</t>
  </si>
  <si>
    <t>Esquivel</t>
  </si>
  <si>
    <t>Irma Eugenia</t>
  </si>
  <si>
    <t>Pantin</t>
  </si>
  <si>
    <t>d5qw0K32UKCZ6cJodBiMcA==</t>
  </si>
  <si>
    <t>SECRETARIA DE PROMOCIONES ECONÓMICAS</t>
  </si>
  <si>
    <t>d5qw0K32UKC4vGDLJnUUqQ==</t>
  </si>
  <si>
    <t>d5qw0K32UKBeFSm0JdPfLA==</t>
  </si>
  <si>
    <t>SECRETARIO DE ACCIÓN POLÍTICO SINDICAL</t>
  </si>
  <si>
    <t>Enriquez</t>
  </si>
  <si>
    <t>Luis Felipe</t>
  </si>
  <si>
    <t>2pz29QHt9Ekx8BL6hAwx9A==</t>
  </si>
  <si>
    <t>Casillas</t>
  </si>
  <si>
    <t>José</t>
  </si>
  <si>
    <t>2pz29QHt9EmF/3M24YwulQ==</t>
  </si>
  <si>
    <t>SECRETARIA VINCULACIÓN INSTITUCIONAL</t>
  </si>
  <si>
    <t>Alma Rosa</t>
  </si>
  <si>
    <t>Colín</t>
  </si>
  <si>
    <t>MO44cNBuE+K4vGDLJnUUqQ==</t>
  </si>
  <si>
    <t>COMISIÓN DE HONOR Y JUSTICIA</t>
  </si>
  <si>
    <t>Corchado</t>
  </si>
  <si>
    <t>Oscar</t>
  </si>
  <si>
    <t>Torrejón</t>
  </si>
  <si>
    <t>MO44cNBuE+JeFSm0JdPfLA==</t>
  </si>
  <si>
    <t>Jorge Enrique</t>
  </si>
  <si>
    <t>Bejar</t>
  </si>
  <si>
    <t>mZdCakF93CMx8BL6hAwx9A==</t>
  </si>
  <si>
    <t>COMISIÓN DE FONDO DE AHORRO</t>
  </si>
  <si>
    <t>Migueles</t>
  </si>
  <si>
    <t>Rosaura</t>
  </si>
  <si>
    <t>Saldaña</t>
  </si>
  <si>
    <t>mZdCakF93COF/3M24YwulQ==</t>
  </si>
  <si>
    <t>DELEGADOS A LA FEDERACIÓN DEMOCRÁTICA DE SINDICATOS DE SERVIDORES PÚBLICOS</t>
  </si>
  <si>
    <t>Jaimes</t>
  </si>
  <si>
    <t>mZdCakF93CPK3Tgwcd21TA==</t>
  </si>
  <si>
    <t>Casas</t>
  </si>
  <si>
    <t>Francisco Miguel</t>
  </si>
  <si>
    <t>Severiano</t>
  </si>
  <si>
    <t>mZdCakF93CMsLynrEGz1bA==</t>
  </si>
  <si>
    <t>SECRETARIO DEL INTERIOR, TRABAJO Y CONFLICTOS</t>
  </si>
  <si>
    <t>Aveitia</t>
  </si>
  <si>
    <t>mZdCakF93CN7aw1HrlRZJg==</t>
  </si>
  <si>
    <t>Ittay</t>
  </si>
  <si>
    <t>Abreu</t>
  </si>
  <si>
    <t>mZdCakF93CMWpfg7J+UGEw==</t>
  </si>
  <si>
    <t>Melgar</t>
  </si>
  <si>
    <t>mZdCakF93CPEvgLBomgDhQ==</t>
  </si>
  <si>
    <t>Paredes</t>
  </si>
  <si>
    <t>mZdCakF93COZ6cJodBiMcA==</t>
  </si>
  <si>
    <t>SECRETARIO DE PREVISIÓN SOCIAL</t>
  </si>
  <si>
    <t>Modesto</t>
  </si>
  <si>
    <t>mZdCakF93CO4vGDLJnUUqQ==</t>
  </si>
  <si>
    <t>SECRETARIO DE ESTADÍSTICA Y PRESUPUESTO</t>
  </si>
  <si>
    <t>Tapia</t>
  </si>
  <si>
    <t>Javier</t>
  </si>
  <si>
    <t>Garduño</t>
  </si>
  <si>
    <t>mZdCakF93CNeFSm0JdPfLA==</t>
  </si>
  <si>
    <t>SECRETARIO DE ACCIÓN OBRERA</t>
  </si>
  <si>
    <t>José Nicolás</t>
  </si>
  <si>
    <t>pVI+TShQo8ox8BL6hAwx9A==</t>
  </si>
  <si>
    <t>SECRETARIO DE DEPORTES</t>
  </si>
  <si>
    <t>Del Mazo</t>
  </si>
  <si>
    <t>pVI+TShQo8qF/3M24YwulQ==</t>
  </si>
  <si>
    <t>SECRETARIO DE ASUNTOS ANTE EL I.S.S.S.T.E.</t>
  </si>
  <si>
    <t xml:space="preserve">José Encarnación </t>
  </si>
  <si>
    <t>pVI+TShQo8rK3Tgwcd21TA==</t>
  </si>
  <si>
    <t>SECRETARIA DE ACCIÓN CULTURA</t>
  </si>
  <si>
    <t>María Teresa</t>
  </si>
  <si>
    <t>Morán</t>
  </si>
  <si>
    <t>pVI+TShQo8osLynrEGz1bA==</t>
  </si>
  <si>
    <t>María Angélica</t>
  </si>
  <si>
    <t>Báez</t>
  </si>
  <si>
    <t>pVI+TShQo8p7aw1HrlRZJg==</t>
  </si>
  <si>
    <t>SCRETARIA DE ACTAS Y ACUERDOS</t>
  </si>
  <si>
    <t>Guadarrama</t>
  </si>
  <si>
    <t>Alma Delia</t>
  </si>
  <si>
    <t>Cartagena</t>
  </si>
  <si>
    <t>pVI+TShQo8oWpfg7J+UGEw==</t>
  </si>
  <si>
    <t>COMISIÓN DE ESCALAFÓN</t>
  </si>
  <si>
    <t>Chavilla</t>
  </si>
  <si>
    <t>Echeverria</t>
  </si>
  <si>
    <t>pVI+TShQo8rEvgLBomgDhQ==</t>
  </si>
  <si>
    <t>pVI+TShQo8qZ6cJodBiMcA==</t>
  </si>
  <si>
    <t>COMISIÓN DE HACIENDA Y VIGILANCIA</t>
  </si>
  <si>
    <t>pVI+TShQo8q4vGDLJnUUqQ==</t>
  </si>
  <si>
    <t>Escalona</t>
  </si>
  <si>
    <t>pVI+TShQo8peFSm0JdPfLA==</t>
  </si>
  <si>
    <t>Karla</t>
  </si>
  <si>
    <t>Cano</t>
  </si>
  <si>
    <t>epO54QzscvUx8BL6hAwx9A==</t>
  </si>
  <si>
    <t>COMISIÓN DE AYUDA MUTUA</t>
  </si>
  <si>
    <t>Arcos</t>
  </si>
  <si>
    <t xml:space="preserve">Maximino </t>
  </si>
  <si>
    <t>epO54QzscvWF/3M24YwulQ==</t>
  </si>
  <si>
    <t>Santos Carlos</t>
  </si>
  <si>
    <t>epO54QzscvXK3Tgwcd21TA==</t>
  </si>
  <si>
    <t>epO54QzscvUsLynrEGz1bA==</t>
  </si>
  <si>
    <t>Elizabeth Zoray</t>
  </si>
  <si>
    <t>epO54QzscvXEvgLBomgDhQ==</t>
  </si>
  <si>
    <t>Graciela</t>
  </si>
  <si>
    <t>epO54QzscvWZ6cJodBiMcA==</t>
  </si>
  <si>
    <t>Laura Verónica</t>
  </si>
  <si>
    <t>epO54QzscvW4vGDLJnUUqQ==</t>
  </si>
  <si>
    <t>Ana María</t>
  </si>
  <si>
    <t>epO54QzscvVeFSm0JdPfLA==</t>
  </si>
  <si>
    <t>Jade</t>
  </si>
  <si>
    <t>Md6IhgmGjMwx8BL6hAwx9A==</t>
  </si>
  <si>
    <t>Florentina</t>
  </si>
  <si>
    <t>Md6IhgmGjMyF/3M24YwulQ==</t>
  </si>
  <si>
    <t>Angélica</t>
  </si>
  <si>
    <t>Md6IhgmGjMzK3Tgwcd21TA==</t>
  </si>
  <si>
    <t>Macotela</t>
  </si>
  <si>
    <t>Juana María Elena</t>
  </si>
  <si>
    <t>Md6IhgmGjMwsLynrEGz1bA==</t>
  </si>
  <si>
    <t>Caballero</t>
  </si>
  <si>
    <t>Patricia</t>
  </si>
  <si>
    <t>Capistrán</t>
  </si>
  <si>
    <t>Md6IhgmGjMx7aw1HrlRZJg==</t>
  </si>
  <si>
    <t>SECRETARIA DE PRENSA Y PROPAGANDA</t>
  </si>
  <si>
    <t>Garcés</t>
  </si>
  <si>
    <t>Md6IhgmGjMwWpfg7J+UGEw==</t>
  </si>
  <si>
    <t>Daniel</t>
  </si>
  <si>
    <t>Md6IhgmGjMzEvgLBomgDhQ==</t>
  </si>
  <si>
    <t>SECRETARIA DE PREVISIÓN SOCIAL Y FOMENTO A LA HABITACIÓN</t>
  </si>
  <si>
    <t xml:space="preserve">García </t>
  </si>
  <si>
    <t>Diéguez</t>
  </si>
  <si>
    <t>Md6IhgmGjMyZ6cJodBiMcA==</t>
  </si>
  <si>
    <t>Carvallo</t>
  </si>
  <si>
    <t>Claudia Janet</t>
  </si>
  <si>
    <t>Camacho</t>
  </si>
  <si>
    <t>Md6IhgmGjMy4vGDLJnUUqQ==</t>
  </si>
  <si>
    <t>Md6IhgmGjMxeFSm0JdPfLA==</t>
  </si>
  <si>
    <t>Susana Guillermina</t>
  </si>
  <si>
    <t>Anguiano</t>
  </si>
  <si>
    <t>djhcK3OlCd0x8BL6hAwx9A==</t>
  </si>
  <si>
    <t>Farías</t>
  </si>
  <si>
    <t>djhcK3OlCd2F/3M24YwulQ==</t>
  </si>
  <si>
    <t>Cortés</t>
  </si>
  <si>
    <t>djhcK3OlCd3K3Tgwcd21TA==</t>
  </si>
  <si>
    <t>SECRETARIA DE ACTAS, ACUERDOS Y DEL INTERIOR</t>
  </si>
  <si>
    <t>María de la Paz Alejandra</t>
  </si>
  <si>
    <t>Ángeles</t>
  </si>
  <si>
    <t>djhcK3OlCd0sLynrEGz1bA==</t>
  </si>
  <si>
    <t>Tena</t>
  </si>
  <si>
    <t>Olga Alicia</t>
  </si>
  <si>
    <t>Escutia</t>
  </si>
  <si>
    <t>djhcK3OlCd17aw1HrlRZJg==</t>
  </si>
  <si>
    <t>GESTOR ANTE AL INSTITUTO DE SEGURIDAD Y SERVICIOS SOCIALES DE LOS TRABAJADORES DEL ESTADO</t>
  </si>
  <si>
    <t>Santiago</t>
  </si>
  <si>
    <t>Enrique Eugenio</t>
  </si>
  <si>
    <t>Espejel</t>
  </si>
  <si>
    <t>djhcK3OlCd0Wpfg7J+UGEw==</t>
  </si>
  <si>
    <t>DELEGADA ANTE LA FSTSE</t>
  </si>
  <si>
    <t>Maricela</t>
  </si>
  <si>
    <t>djhcK3OlCd3EvgLBomgDhQ==</t>
  </si>
  <si>
    <t xml:space="preserve">López </t>
  </si>
  <si>
    <t>Cesárea</t>
  </si>
  <si>
    <t>djhcK3OlCd2Z6cJodBiMcA==</t>
  </si>
  <si>
    <t>COMISIÓN DE HONOR Y JUSTICIA:</t>
  </si>
  <si>
    <t>djhcK3OlCd24vGDLJnUUqQ==</t>
  </si>
  <si>
    <t>Árias</t>
  </si>
  <si>
    <t>Esmeralda</t>
  </si>
  <si>
    <t>Jaramillo</t>
  </si>
  <si>
    <t>djhcK3OlCd1eFSm0JdPfLA==</t>
  </si>
  <si>
    <t>Mariana Guadalupe</t>
  </si>
  <si>
    <t>Corzas</t>
  </si>
  <si>
    <t>CXF5ek1aE3cx8BL6hAwx9A==</t>
  </si>
  <si>
    <t>Arenas</t>
  </si>
  <si>
    <t>Dinei</t>
  </si>
  <si>
    <t>Guido</t>
  </si>
  <si>
    <t>CXF5ek1aE3eF/3M24YwulQ==</t>
  </si>
  <si>
    <t>Zarco</t>
  </si>
  <si>
    <t>Laura Patricia</t>
  </si>
  <si>
    <t>CXF5ek1aE3fK3Tgwcd21TA==</t>
  </si>
  <si>
    <t xml:space="preserve">María Concepción </t>
  </si>
  <si>
    <t>CXF5ek1aE3csLynrEGz1bA==</t>
  </si>
  <si>
    <t>Castelazo</t>
  </si>
  <si>
    <t>Carla Beatriz</t>
  </si>
  <si>
    <t>Arambúru</t>
  </si>
  <si>
    <t>CXF5ek1aE3d7aw1HrlRZJg==</t>
  </si>
  <si>
    <t>COMISIÓN DE VIGILANCIA</t>
  </si>
  <si>
    <t>CXF5ek1aE3cWpfg7J+UGEw==</t>
  </si>
  <si>
    <t>Alpizar</t>
  </si>
  <si>
    <t xml:space="preserve">Ana Cecilia </t>
  </si>
  <si>
    <t>Madera</t>
  </si>
  <si>
    <t>CXF5ek1aE3fEvgLBomgDhQ==</t>
  </si>
  <si>
    <t>Diana María</t>
  </si>
  <si>
    <t>CXF5ek1aE3eZ6cJodBiMcA==</t>
  </si>
  <si>
    <t>Guillermina</t>
  </si>
  <si>
    <t>CXF5ek1aE3e4vGDLJnUUqQ==</t>
  </si>
  <si>
    <t>Pablo</t>
  </si>
  <si>
    <t>CXF5ek1aE3deFSm0JdPfLA==</t>
  </si>
  <si>
    <t>María Érika</t>
  </si>
  <si>
    <t>hjA6tIgi/SEx8BL6hAwx9A==</t>
  </si>
  <si>
    <t>Montes de la Oca</t>
  </si>
  <si>
    <t>Virginia Adriana</t>
  </si>
  <si>
    <t>Rocha</t>
  </si>
  <si>
    <t>hjA6tIgi/SEsLynrEGz1bA==</t>
  </si>
  <si>
    <t>Dolores</t>
  </si>
  <si>
    <t>hjA6tIgi/SF7aw1HrlRZJg==</t>
  </si>
  <si>
    <t>SECRETARIO DE ASUNTOS LABORALES Y CONCILIACIÓN</t>
  </si>
  <si>
    <t>hjA6tIgi/SEWpfg7J+UGEw==</t>
  </si>
  <si>
    <t>SECRETARIO DE ORGANIZACIÓN Y PREVENCIÓN SOCIAL</t>
  </si>
  <si>
    <t>Ledesma</t>
  </si>
  <si>
    <t>Eduardo</t>
  </si>
  <si>
    <t>Urquiza</t>
  </si>
  <si>
    <t>hjA6tIgi/SHEvgLBomgDhQ==</t>
  </si>
  <si>
    <t>SECRETARIA DE FINZANZAS, ACTAS Y ACUERDOS</t>
  </si>
  <si>
    <t>Magaña</t>
  </si>
  <si>
    <t>hjA6tIgi/SGZ6cJodBiMcA==</t>
  </si>
  <si>
    <t>COMISIÓN DE VIGILANCIA:</t>
  </si>
  <si>
    <t>hjA6tIgi/SG4vGDLJnUUqQ==</t>
  </si>
  <si>
    <t>PRESIDENTE</t>
  </si>
  <si>
    <t>Liliana</t>
  </si>
  <si>
    <t>hjA6tIgi/SFeFSm0JdPfLA==</t>
  </si>
  <si>
    <t>Esteban</t>
  </si>
  <si>
    <t>pkA3Crhy354x8BL6hAwx9A==</t>
  </si>
  <si>
    <t>pkA3Crhy356F/3M24YwulQ==</t>
  </si>
  <si>
    <t>Salas</t>
  </si>
  <si>
    <t>Damián</t>
  </si>
  <si>
    <t>pkA3Crhy357K3Tgwcd21TA==</t>
  </si>
  <si>
    <t xml:space="preserve">Durán </t>
  </si>
  <si>
    <t>Escamilla</t>
  </si>
  <si>
    <t>pkA3Crhy357EvgLBomgDhQ==</t>
  </si>
  <si>
    <t>pkA3Crhy356Z6cJodBiMcA==</t>
  </si>
  <si>
    <t>VICEPRESIDENTES:</t>
  </si>
  <si>
    <t>Pajar</t>
  </si>
  <si>
    <t>María de Lourdes</t>
  </si>
  <si>
    <t>pkA3Crhy3564vGDLJnUUqQ==</t>
  </si>
  <si>
    <t>Laura</t>
  </si>
  <si>
    <t>Hoyos</t>
  </si>
  <si>
    <t>pkA3Crhy355eFSm0JdPfLA==</t>
  </si>
  <si>
    <t>ozK1Qmq20Pwx8BL6hAwx9A==</t>
  </si>
  <si>
    <t xml:space="preserve">Juan Martín </t>
  </si>
  <si>
    <t>ozK1Qmq20PyF/3M24YwulQ==</t>
  </si>
  <si>
    <t>Inocencio</t>
  </si>
  <si>
    <t xml:space="preserve">Ramiro </t>
  </si>
  <si>
    <t>Bautist</t>
  </si>
  <si>
    <t>ozK1Qmq20PzK3Tgwcd21TA==</t>
  </si>
  <si>
    <t>SECRETERIO DE DELEGACIONES Y EL EXTERIOR</t>
  </si>
  <si>
    <t>Gamboa</t>
  </si>
  <si>
    <t>Martín de Jesús</t>
  </si>
  <si>
    <t>ozK1Qmq20PwsLynrEGz1bA==</t>
  </si>
  <si>
    <t>Aspero</t>
  </si>
  <si>
    <t>Laura Emilia</t>
  </si>
  <si>
    <t>ozK1Qmq20Px7aw1HrlRZJg==</t>
  </si>
  <si>
    <t>SECRETARIA FONDO DE AHORRO</t>
  </si>
  <si>
    <t>Arroyo</t>
  </si>
  <si>
    <t>ozK1Qmq20PwWpfg7J+UGEw==</t>
  </si>
  <si>
    <t xml:space="preserve">Robles </t>
  </si>
  <si>
    <t>Micaela</t>
  </si>
  <si>
    <t>ozK1Qmq20PzEvgLBomgDhQ==</t>
  </si>
  <si>
    <t>SECRETARIA DE EDUCACIÓN Y CULTURA</t>
  </si>
  <si>
    <t>ozK1Qmq20PyZ6cJodBiMcA==</t>
  </si>
  <si>
    <t>SECRETARIO DE DEPORTES Y ACCIÓN JUVENIL</t>
  </si>
  <si>
    <t>Jerónimo</t>
  </si>
  <si>
    <t>ozK1Qmq20Py4vGDLJnUUqQ==</t>
  </si>
  <si>
    <t>SECRETARIA DE ACCIÓN FEMENIL Y TURISMO SOCIAL</t>
  </si>
  <si>
    <t>Razgado</t>
  </si>
  <si>
    <t>María del Rosario</t>
  </si>
  <si>
    <t>ozK1Qmq20PxeFSm0JdPfLA==</t>
  </si>
  <si>
    <t>Villagran</t>
  </si>
  <si>
    <t xml:space="preserve">Francisco Javier </t>
  </si>
  <si>
    <t>VAIGL0E0yy8x8BL6hAwx9A==</t>
  </si>
  <si>
    <t>VAIGL0E0yy+F/3M24YwulQ==</t>
  </si>
  <si>
    <t>COMISIÓN NACIÓN DE VIGILANCIA Y FISCALIZACIÓN:</t>
  </si>
  <si>
    <t>VAIGL0E0yy/K3Tgwcd21TA==</t>
  </si>
  <si>
    <t>Rosa</t>
  </si>
  <si>
    <t>VAIGL0E0yy8sLynrEGz1bA==</t>
  </si>
  <si>
    <t>SECRETARIAS</t>
  </si>
  <si>
    <t>Isabel</t>
  </si>
  <si>
    <t>VAIGL0E0yy97aw1HrlRZJg==</t>
  </si>
  <si>
    <t>Elda Soledad</t>
  </si>
  <si>
    <t>VAIGL0E0yy8Wpfg7J+UGEw==</t>
  </si>
  <si>
    <t>COMISIÓN NACIONAL DE ESCALAFÓN:</t>
  </si>
  <si>
    <t>VAIGL0E0yy/EvgLBomgDhQ==</t>
  </si>
  <si>
    <t>Balderrama</t>
  </si>
  <si>
    <t>Gabriel</t>
  </si>
  <si>
    <t>Saenz</t>
  </si>
  <si>
    <t>VAIGL0E0yy+Z6cJodBiMcA==</t>
  </si>
  <si>
    <t xml:space="preserve">Campos </t>
  </si>
  <si>
    <t xml:space="preserve">Oscar </t>
  </si>
  <si>
    <t>VAIGL0E0yy+4vGDLJnUUqQ==</t>
  </si>
  <si>
    <t xml:space="preserve">Carrillo </t>
  </si>
  <si>
    <t>Celia</t>
  </si>
  <si>
    <t>Ortíz</t>
  </si>
  <si>
    <t>VAIGL0E0yy9eFSm0JdPfLA==</t>
  </si>
  <si>
    <t>COMISIÓN NACIONAL DE ACCIÓN POLÍTICA:</t>
  </si>
  <si>
    <t>VrDudbYkzmgx8BL6hAwx9A==</t>
  </si>
  <si>
    <t>VrDudbYkzmiF/3M24YwulQ==</t>
  </si>
  <si>
    <t>Casanova</t>
  </si>
  <si>
    <t>VrDudbYkzmjK3Tgwcd21TA==</t>
  </si>
  <si>
    <t>Teresa</t>
  </si>
  <si>
    <t>VrDudbYkzmgsLynrEGz1bA==</t>
  </si>
  <si>
    <t>COMISIÓN NACIONAL DE CAPACITACIÓN:</t>
  </si>
  <si>
    <t>VrDudbYkzmh7aw1HrlRZJg==</t>
  </si>
  <si>
    <t>VrDudbYkzmgWpfg7J+UGEw==</t>
  </si>
  <si>
    <t>Francisca</t>
  </si>
  <si>
    <t>VrDudbYkzmjEvgLBomgDhQ==</t>
  </si>
  <si>
    <t>VrDudbYkzmiZ6cJodBiMcA==</t>
  </si>
  <si>
    <t>COMISIÓN NACIONAL DEL FONDO DE AHORRO</t>
  </si>
  <si>
    <t>VrDudbYkzmi4vGDLJnUUqQ==</t>
  </si>
  <si>
    <t>Agustina</t>
  </si>
  <si>
    <t>Matadama</t>
  </si>
  <si>
    <t>VrDudbYkzmheFSm0JdPfLA==</t>
  </si>
  <si>
    <t xml:space="preserve">Silvia </t>
  </si>
  <si>
    <t>1HUFnPanDfEx8BL6hAwx9A==</t>
  </si>
  <si>
    <t>1HUFnPanDfGF/3M24YwulQ==</t>
  </si>
  <si>
    <t>COMISIÓN NACIONAL DE ESTÍMULOS Y RECOMPENSAS</t>
  </si>
  <si>
    <t>1HUFnPanDfHK3Tgwcd21TA==</t>
  </si>
  <si>
    <t>Vidales</t>
  </si>
  <si>
    <t>Victor Manuel</t>
  </si>
  <si>
    <t>1HUFnPanDfEsLynrEGz1bA==</t>
  </si>
  <si>
    <t>Monterubio</t>
  </si>
  <si>
    <t>1HUFnPanDfF7aw1HrlRZJg==</t>
  </si>
  <si>
    <t>Blando</t>
  </si>
  <si>
    <t>Mondragón</t>
  </si>
  <si>
    <t>1HUFnPanDfEWpfg7J+UGEw==</t>
  </si>
  <si>
    <t>COMISIÓN NACIONAL DE SEGURIDAD E HIGIENE</t>
  </si>
  <si>
    <t>1HUFnPanDfHEvgLBomgDhQ==</t>
  </si>
  <si>
    <t>Jorge Salvador</t>
  </si>
  <si>
    <t>1HUFnPanDfGZ6cJodBiMcA==</t>
  </si>
  <si>
    <t>Agramón</t>
  </si>
  <si>
    <t>1HUFnPanDfG4vGDLJnUUqQ==</t>
  </si>
  <si>
    <t>Viruette</t>
  </si>
  <si>
    <t>1HUFnPanDfFeFSm0JdPfLA==</t>
  </si>
  <si>
    <t>COMISIÓN NACIONAL DE ASUNTOS MÉDICOS</t>
  </si>
  <si>
    <t>I6IlbBExCXox8BL6hAwx9A==</t>
  </si>
  <si>
    <t>Cuevas</t>
  </si>
  <si>
    <t>I6IlbBExCXqF/3M24YwulQ==</t>
  </si>
  <si>
    <t>Archila</t>
  </si>
  <si>
    <t>Blanca Elena</t>
  </si>
  <si>
    <t>Marroquín</t>
  </si>
  <si>
    <t>I6IlbBExCXrK3Tgwcd21TA==</t>
  </si>
  <si>
    <t>Pichón</t>
  </si>
  <si>
    <t xml:space="preserve">Ernesto </t>
  </si>
  <si>
    <t>I6IlbBExCXosLynrEGz1bA==</t>
  </si>
  <si>
    <t>COMISIÓN NACIONAL DE CULTURA Y RECREACIÓN:</t>
  </si>
  <si>
    <t>I6IlbBExCXp7aw1HrlRZJg==</t>
  </si>
  <si>
    <t>I6IlbBExCXoWpfg7J+UGEw==</t>
  </si>
  <si>
    <t>Ojeda</t>
  </si>
  <si>
    <t>I6IlbBExCXrEvgLBomgDhQ==</t>
  </si>
  <si>
    <t>Renteria</t>
  </si>
  <si>
    <t>Fernando José</t>
  </si>
  <si>
    <t>Garza</t>
  </si>
  <si>
    <t>I6IlbBExCXqZ6cJodBiMcA==</t>
  </si>
  <si>
    <t>COMISIÓN NACIONAL DE ESTUDIOS LEGISLATIVOS</t>
  </si>
  <si>
    <t>I6IlbBExCXq4vGDLJnUUqQ==</t>
  </si>
  <si>
    <t>Pelayo</t>
  </si>
  <si>
    <t>Irma Michel</t>
  </si>
  <si>
    <t>I6IlbBExCXpeFSm0JdPfLA==</t>
  </si>
  <si>
    <t>zASWG8rYlpQx8BL6hAwx9A==</t>
  </si>
  <si>
    <t>José Antonio</t>
  </si>
  <si>
    <t>zASWG8rYlpSF/3M24YwulQ==</t>
  </si>
  <si>
    <t>COMISIÓN NACIONAL DE PENSIONES Y JUBILACIONES</t>
  </si>
  <si>
    <t>zASWG8rYlpTK3Tgwcd21TA==</t>
  </si>
  <si>
    <t>Dora Luz</t>
  </si>
  <si>
    <t>zASWG8rYlpQsLynrEGz1bA==</t>
  </si>
  <si>
    <t>Marco César</t>
  </si>
  <si>
    <t>zASWG8rYlpR7aw1HrlRZJg==</t>
  </si>
  <si>
    <t>COMISIÓN NACIONAL DE VIVIENDA</t>
  </si>
  <si>
    <t>zASWG8rYlpQWpfg7J+UGEw==</t>
  </si>
  <si>
    <t xml:space="preserve">Germán </t>
  </si>
  <si>
    <t>Alcantar</t>
  </si>
  <si>
    <t>zASWG8rYlpTEvgLBomgDhQ==</t>
  </si>
  <si>
    <t xml:space="preserve">Millán </t>
  </si>
  <si>
    <t>Verónica</t>
  </si>
  <si>
    <t>Galindo</t>
  </si>
  <si>
    <t>zASWG8rYlpSZ6cJodBiMcA==</t>
  </si>
  <si>
    <t>COMISIÓN NACIONAL DE PROMOCIÓN DEPORTIVA</t>
  </si>
  <si>
    <t>zASWG8rYlpS4vGDLJnUUqQ==</t>
  </si>
  <si>
    <t>Manuel</t>
  </si>
  <si>
    <t>zASWG8rYlpReFSm0JdPfLA==</t>
  </si>
  <si>
    <t xml:space="preserve">León </t>
  </si>
  <si>
    <t>Nava</t>
  </si>
  <si>
    <t>4T2mfFNQRfcx8BL6hAwx9A==</t>
  </si>
  <si>
    <t>José Reyes</t>
  </si>
  <si>
    <t>4T2mfFNQRffEvgLBomgDhQ==</t>
  </si>
  <si>
    <t>SECRETARIA GENERAL (NO ACTUALIZADO)</t>
  </si>
  <si>
    <t>Adame</t>
  </si>
  <si>
    <t>Marcela</t>
  </si>
  <si>
    <t>KTtpu1D822TEvgLBomgDhQ==</t>
  </si>
  <si>
    <t>Corona</t>
  </si>
  <si>
    <t>José Rubén</t>
  </si>
  <si>
    <t>KTtpu1D822SZ6cJodBiMcA==</t>
  </si>
  <si>
    <t>Paulo César</t>
  </si>
  <si>
    <t>Neri</t>
  </si>
  <si>
    <t>KTtpu1D822S4vGDLJnUUqQ==</t>
  </si>
  <si>
    <t>SECRETARIO DE ORGANIZACIÓN Y DIVULGACIÓN</t>
  </si>
  <si>
    <t>Venegas</t>
  </si>
  <si>
    <t>Joel</t>
  </si>
  <si>
    <t>KTtpu1D822ReFSm0JdPfLA==</t>
  </si>
  <si>
    <t>Sáenz</t>
  </si>
  <si>
    <t>qnu2mey/EFox8BL6hAwx9A==</t>
  </si>
  <si>
    <t>SECRETARIA DE PREVISIÓN Y PRESTACIONES DEL I.S.S.S.T.E.</t>
  </si>
  <si>
    <t>Sandra Luz</t>
  </si>
  <si>
    <t>qnu2mey/EFqF/3M24YwulQ==</t>
  </si>
  <si>
    <t xml:space="preserve">Sonia Estela </t>
  </si>
  <si>
    <t>qnu2mey/EFrK3Tgwcd21TA==</t>
  </si>
  <si>
    <t>SECRETARIA PARA EL DESARROLLO DE LOS GÉNEROS</t>
  </si>
  <si>
    <t>Calderón</t>
  </si>
  <si>
    <t>Elsa</t>
  </si>
  <si>
    <t>Garrido</t>
  </si>
  <si>
    <t>qnu2mey/EFosLynrEGz1bA==</t>
  </si>
  <si>
    <t>SECRETARIO DE ACTIVIDADES DEPORTIVAS, CULTURALES Y DE RECREACIÓN</t>
  </si>
  <si>
    <t>Lozada</t>
  </si>
  <si>
    <t xml:space="preserve">Luis Manuel </t>
  </si>
  <si>
    <t>Cedillo</t>
  </si>
  <si>
    <t>qnu2mey/EFp7aw1HrlRZJg==</t>
  </si>
  <si>
    <t xml:space="preserve">Felipe de Jesús </t>
  </si>
  <si>
    <t>qnu2mey/EFoWpfg7J+UGEw==</t>
  </si>
  <si>
    <t>SECRETARIA SUPLENTE</t>
  </si>
  <si>
    <t>Chiguer</t>
  </si>
  <si>
    <t>María Elena</t>
  </si>
  <si>
    <t>2787</t>
  </si>
  <si>
    <t>2788</t>
  </si>
  <si>
    <t>2789</t>
  </si>
  <si>
    <t xml:space="preserve">Segundo Apellido del Representante Legal </t>
  </si>
  <si>
    <t xml:space="preserve">Primer Apellido del Representante Legal </t>
  </si>
  <si>
    <t xml:space="preserve">Nombre(s) del Representante Legal </t>
  </si>
  <si>
    <t>R8nVKf8tRWdeFSm0JdPfLA==</t>
  </si>
  <si>
    <t>HERRERA</t>
  </si>
  <si>
    <t>ROCHA</t>
  </si>
  <si>
    <t>EDGAR SAMUEL</t>
  </si>
  <si>
    <t>067NnhmjGMG4vGDLJnUUqQ==</t>
  </si>
  <si>
    <t>RODARTE</t>
  </si>
  <si>
    <t>HERNANDEZ</t>
  </si>
  <si>
    <t>ARELI</t>
  </si>
  <si>
    <t>oGYcPMU4vmrEvgLBomgDhQ==</t>
  </si>
  <si>
    <t>MEIXUEIRO</t>
  </si>
  <si>
    <t>LOPEZ</t>
  </si>
  <si>
    <t>NORMANDO</t>
  </si>
  <si>
    <t>epO54QzscvV7aw1HrlRZJg==</t>
  </si>
  <si>
    <t>CASAS</t>
  </si>
  <si>
    <t>SEVERIANO</t>
  </si>
  <si>
    <t xml:space="preserve">FRANCISCO MIGUEL </t>
  </si>
  <si>
    <t>hjA6tIgi/SGF/3M24YwulQ==</t>
  </si>
  <si>
    <t>LÓPEZ</t>
  </si>
  <si>
    <t xml:space="preserve">OROZCO </t>
  </si>
  <si>
    <t>GRACIELA</t>
  </si>
  <si>
    <t>pkA3Crhy354sLynrEGz1bA==</t>
  </si>
  <si>
    <t>MENDOZA</t>
  </si>
  <si>
    <t xml:space="preserve">TENA </t>
  </si>
  <si>
    <t xml:space="preserve">DOLORES </t>
  </si>
  <si>
    <t>4T2mfFNQRfeF/3M24YwulQ==</t>
  </si>
  <si>
    <t>ANDRADE</t>
  </si>
  <si>
    <t xml:space="preserve">JORGE </t>
  </si>
  <si>
    <t>4T2mfFNQRfd7aw1HrlRZJg==</t>
  </si>
  <si>
    <t>VELASCO</t>
  </si>
  <si>
    <t xml:space="preserve">OSORIO </t>
  </si>
  <si>
    <t xml:space="preserve">JUAN MANUEL </t>
  </si>
  <si>
    <t>4T2mfFNQRfeZ6cJodBiMcA==</t>
  </si>
  <si>
    <t>ADAME</t>
  </si>
  <si>
    <t xml:space="preserve"> SÁNCHEZ </t>
  </si>
  <si>
    <t>MARCELINA</t>
  </si>
  <si>
    <t>4T2mfFNQRfdeFSm0JdPfLA==</t>
  </si>
  <si>
    <t>OSTOS</t>
  </si>
  <si>
    <t xml:space="preserve">ROBLES </t>
  </si>
  <si>
    <t xml:space="preserve">CARLOS TIRSO </t>
  </si>
  <si>
    <t>qnu2mey/EFrEvgLBomgDhQ==</t>
  </si>
  <si>
    <t xml:space="preserve"> CORONA</t>
  </si>
  <si>
    <t>MARTINEZ</t>
  </si>
  <si>
    <t>JOSÉ RUBÉN</t>
  </si>
  <si>
    <t>7</t>
  </si>
  <si>
    <t>2790</t>
  </si>
  <si>
    <t>2791</t>
  </si>
  <si>
    <t>Hipervínculo al documento de registro</t>
  </si>
  <si>
    <t xml:space="preserve">Número de expediente </t>
  </si>
  <si>
    <t>067NnhmjGMEx8BL6hAwx9A==</t>
  </si>
  <si>
    <t>http://tfca.gob.mx/work/models/TFCA/Resource/313/1/images/acta_srtasfcamdip.pdf</t>
  </si>
  <si>
    <t>067NnhmjGMFeFSm0JdPfLA==</t>
  </si>
  <si>
    <t>http://tfca.gob.mx/work/models/TFCA/Resource/313/1/images/acta_suntinegi.pdf</t>
  </si>
  <si>
    <t>oGYcPMU4vmqZ6cJodBiMcA==</t>
  </si>
  <si>
    <t>http://tfca.gob.mx/work/models/TFCA/Resource/313/1/images/acta_sntinegi.pdf</t>
  </si>
  <si>
    <t>epO54QzscvUWpfg7J+UGEw==</t>
  </si>
  <si>
    <t>http://tfca.gob.mx/work/models/TFCA/Resource/313/1/images/acta_sntlotenal.pdf</t>
  </si>
  <si>
    <t>hjA6tIgi/SHK3Tgwcd21TA==</t>
  </si>
  <si>
    <t>http://tfca.gob.mx/work/models/TFCA/Resource/313/1/images/RS 78-72-acta.PDF</t>
  </si>
  <si>
    <t>pkA3Crhy3557aw1HrlRZJg==</t>
  </si>
  <si>
    <t>http://tfca.gob.mx/work/models/TFCA/Resource/313/1/images/RS 93-75-acta.PDF</t>
  </si>
  <si>
    <t>pkA3Crhy354Wpfg7J+UGEw==</t>
  </si>
  <si>
    <t>http://tfca.gob.mx/work/models/TFCA/Resource/313/1/images/RS 2-76-acta.PDF</t>
  </si>
  <si>
    <t>4T2mfFNQRffK3Tgwcd21TA==</t>
  </si>
  <si>
    <t>http://tfca.gob.mx/work/models/TFCA/Resource/313/1/images/RS 9-77-acta.PDF</t>
  </si>
  <si>
    <t>4T2mfFNQRfcsLynrEGz1bA==</t>
  </si>
  <si>
    <t>http://tfca.gob.mx/work/models/TFCA/Resource/313/1/images/RS 17-77-acta.PDF</t>
  </si>
  <si>
    <t>4T2mfFNQRfcWpfg7J+UGEw==</t>
  </si>
  <si>
    <t>http://tfca.gob.mx/work/models/TFCA/Resource/313/1/images/RS 1-80-acta.PDF</t>
  </si>
  <si>
    <t>4T2mfFNQRfe4vGDLJnUUqQ==</t>
  </si>
  <si>
    <t>http://tfca.gob.mx/work/models/TFCA/Resource/313/1/images/RS 4-80-acta.PDF</t>
  </si>
  <si>
    <t>GxuR9gSNWTox8BL6hAwx9A==</t>
  </si>
  <si>
    <t>http://tfca.gob.mx/work/models/TFCA/Resource/313/1/images/RS 7-80-acta.PDF</t>
  </si>
  <si>
    <t>qnu2mey/EFqZ6cJodBiMcA==</t>
  </si>
  <si>
    <t>http://tfca.gob.mx/work/models/TFCA/Resource/313/1/images/RS%2012-84-acta.pdf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</si>
</sst>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9.5703125" bestFit="1" customWidth="1"/>
    <col min="2" max="2" width="18.28515625" bestFit="1" customWidth="1"/>
    <col min="3" max="3" width="27.5703125" bestFit="1" customWidth="1"/>
    <col min="4" max="4" width="21.5703125" bestFit="1" customWidth="1"/>
    <col min="5" max="5" width="16.42578125" bestFit="1" customWidth="1"/>
    <col min="6" max="6" width="36.85546875" bestFit="1" customWidth="1"/>
    <col min="7" max="7" width="10.7109375" bestFit="1" customWidth="1"/>
    <col min="8" max="8" width="23.85546875" bestFit="1" customWidth="1"/>
    <col min="9" max="9" width="42" bestFit="1" customWidth="1"/>
    <col min="10" max="10" width="38.7109375" bestFit="1" customWidth="1"/>
    <col min="11" max="11" width="26.7109375" bestFit="1" customWidth="1"/>
    <col min="12" max="12" width="35" bestFit="1" customWidth="1"/>
    <col min="13" max="13" width="30.42578125" bestFit="1" customWidth="1"/>
    <col min="14" max="14" width="32.140625" bestFit="1" customWidth="1"/>
    <col min="15" max="15" width="33.85546875" bestFit="1" customWidth="1"/>
    <col min="16" max="16" width="36.28515625" bestFit="1" customWidth="1"/>
    <col min="17" max="17" width="14.28515625" bestFit="1" customWidth="1"/>
    <col min="18" max="18" width="30.7109375" bestFit="1" customWidth="1"/>
    <col min="19" max="19" width="14.7109375" bestFit="1" customWidth="1"/>
    <col min="20" max="20" width="55.7109375" bestFit="1" customWidth="1"/>
    <col min="21" max="21" width="26.42578125" bestFit="1" customWidth="1"/>
    <col min="22" max="22" width="30" bestFit="1" customWidth="1"/>
    <col min="23" max="23" width="18.7109375" bestFit="1" customWidth="1"/>
    <col min="24" max="24" width="20.7109375" bestFit="1" customWidth="1"/>
    <col min="25" max="25" width="17.140625" bestFit="1" customWidth="1"/>
    <col min="26" max="26" width="42.140625" bestFit="1" customWidth="1"/>
    <col min="27" max="27" width="26.5703125" bestFit="1" customWidth="1"/>
    <col min="28" max="28" width="28.5703125" bestFit="1" customWidth="1"/>
    <col min="29" max="29" width="12.28515625" bestFit="1" customWidth="1"/>
    <col min="30" max="30" width="45.28515625" bestFit="1" customWidth="1"/>
    <col min="31" max="31" width="41.85546875" bestFit="1" customWidth="1"/>
    <col min="32" max="32" width="44.28515625" bestFit="1" customWidth="1"/>
    <col min="33" max="33" width="37.85546875" bestFit="1" customWidth="1"/>
    <col min="34" max="34" width="16.42578125" bestFit="1" customWidth="1"/>
    <col min="35" max="35" width="190.28515625" bestFit="1" customWidth="1"/>
    <col min="36" max="36" width="33" bestFit="1" customWidth="1"/>
    <col min="37" max="37" width="36.140625" bestFit="1" customWidth="1"/>
    <col min="38" max="38" width="33.28515625" bestFit="1" customWidth="1"/>
    <col min="39" max="39" width="65.28515625" bestFit="1" customWidth="1"/>
    <col min="40" max="40" width="45.28515625" bestFit="1" customWidth="1"/>
    <col min="41" max="41" width="45.7109375" bestFit="1" customWidth="1"/>
    <col min="42" max="42" width="37.28515625" bestFit="1" customWidth="1"/>
    <col min="43" max="43" width="39.5703125" bestFit="1" customWidth="1"/>
    <col min="44" max="44" width="35.85546875" bestFit="1" customWidth="1"/>
    <col min="45" max="45" width="31.140625" bestFit="1" customWidth="1"/>
    <col min="46" max="46" width="40.5703125" bestFit="1" customWidth="1"/>
    <col min="47" max="47" width="37.7109375" bestFit="1" customWidth="1"/>
    <col min="48" max="48" width="30.28515625" bestFit="1" customWidth="1"/>
    <col min="49" max="49" width="78" bestFit="1" customWidth="1"/>
    <col min="50" max="50" width="21" bestFit="1" customWidth="1"/>
    <col min="51" max="51" width="17.5703125" bestFit="1" customWidth="1"/>
    <col min="52" max="52" width="30.5703125" bestFit="1" customWidth="1"/>
    <col min="53" max="53" width="6.85546875" bestFit="1" customWidth="1"/>
    <col min="54" max="54" width="20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4" hidden="1" x14ac:dyDescent="0.25"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6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9</v>
      </c>
      <c r="N4" t="s">
        <v>6</v>
      </c>
      <c r="O4" t="s">
        <v>9</v>
      </c>
      <c r="P4" t="s">
        <v>9</v>
      </c>
      <c r="Q4" t="s">
        <v>7</v>
      </c>
      <c r="R4" t="s">
        <v>8</v>
      </c>
      <c r="S4" t="s">
        <v>6</v>
      </c>
      <c r="T4" t="s">
        <v>6</v>
      </c>
      <c r="U4" t="s">
        <v>7</v>
      </c>
      <c r="V4" t="s">
        <v>8</v>
      </c>
      <c r="W4" t="s">
        <v>6</v>
      </c>
      <c r="X4" t="s">
        <v>8</v>
      </c>
      <c r="Y4" t="s">
        <v>6</v>
      </c>
      <c r="Z4" t="s">
        <v>8</v>
      </c>
      <c r="AA4" t="s">
        <v>6</v>
      </c>
      <c r="AB4" t="s">
        <v>7</v>
      </c>
      <c r="AC4" t="s">
        <v>6</v>
      </c>
      <c r="AD4" t="s">
        <v>10</v>
      </c>
      <c r="AE4" t="s">
        <v>9</v>
      </c>
      <c r="AF4" t="s">
        <v>9</v>
      </c>
      <c r="AG4" t="s">
        <v>10</v>
      </c>
      <c r="AH4" t="s">
        <v>11</v>
      </c>
      <c r="AI4" t="s">
        <v>8</v>
      </c>
      <c r="AJ4" t="s">
        <v>7</v>
      </c>
      <c r="AK4" t="s">
        <v>8</v>
      </c>
      <c r="AL4" t="s">
        <v>6</v>
      </c>
      <c r="AM4" t="s">
        <v>6</v>
      </c>
      <c r="AN4" t="s">
        <v>7</v>
      </c>
      <c r="AO4" t="s">
        <v>8</v>
      </c>
      <c r="AP4" t="s">
        <v>6</v>
      </c>
      <c r="AQ4" t="s">
        <v>8</v>
      </c>
      <c r="AR4" t="s">
        <v>6</v>
      </c>
      <c r="AS4" t="s">
        <v>8</v>
      </c>
      <c r="AT4" t="s">
        <v>6</v>
      </c>
      <c r="AU4" t="s">
        <v>8</v>
      </c>
      <c r="AV4" t="s">
        <v>6</v>
      </c>
      <c r="AW4" t="s">
        <v>8</v>
      </c>
      <c r="AX4" t="s">
        <v>10</v>
      </c>
      <c r="AY4" t="s">
        <v>9</v>
      </c>
      <c r="AZ4" t="s">
        <v>6</v>
      </c>
      <c r="BA4" t="s">
        <v>12</v>
      </c>
      <c r="BB4" t="s">
        <v>13</v>
      </c>
    </row>
    <row r="5" spans="1:5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</row>
    <row r="6" spans="1:54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77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</row>
    <row r="8" spans="1:54" ht="45" customHeight="1" x14ac:dyDescent="0.25">
      <c r="A8" s="3" t="s">
        <v>123</v>
      </c>
      <c r="B8" s="3" t="s">
        <v>124</v>
      </c>
      <c r="C8" s="3" t="s">
        <v>125</v>
      </c>
      <c r="D8" s="3" t="s">
        <v>126</v>
      </c>
      <c r="E8" s="3" t="s">
        <v>127</v>
      </c>
      <c r="F8" s="3" t="s">
        <v>128</v>
      </c>
      <c r="G8" s="3" t="s">
        <v>129</v>
      </c>
      <c r="H8" s="3" t="s">
        <v>130</v>
      </c>
      <c r="I8" s="3" t="s">
        <v>125</v>
      </c>
      <c r="J8" s="3" t="s">
        <v>131</v>
      </c>
      <c r="K8" s="3" t="s">
        <v>132</v>
      </c>
      <c r="L8" s="3" t="s">
        <v>133</v>
      </c>
      <c r="M8" s="3" t="s">
        <v>134</v>
      </c>
      <c r="N8" s="3" t="s">
        <v>135</v>
      </c>
      <c r="O8" s="3" t="s">
        <v>136</v>
      </c>
      <c r="P8" s="3" t="s">
        <v>137</v>
      </c>
      <c r="Q8" s="3" t="s">
        <v>138</v>
      </c>
      <c r="R8" s="3" t="s">
        <v>6</v>
      </c>
      <c r="S8" s="3" t="s">
        <v>132</v>
      </c>
      <c r="T8" s="3" t="s">
        <v>139</v>
      </c>
      <c r="U8" s="3" t="s">
        <v>140</v>
      </c>
      <c r="V8" s="3" t="s">
        <v>132</v>
      </c>
      <c r="W8" s="3" t="s">
        <v>126</v>
      </c>
      <c r="X8" s="3" t="s">
        <v>132</v>
      </c>
      <c r="Y8" s="3" t="s">
        <v>141</v>
      </c>
      <c r="Z8" s="3" t="s">
        <v>132</v>
      </c>
      <c r="AA8" s="3" t="s">
        <v>126</v>
      </c>
      <c r="AB8" s="3" t="s">
        <v>132</v>
      </c>
      <c r="AC8" s="3" t="s">
        <v>142</v>
      </c>
      <c r="AD8" s="3" t="s">
        <v>135</v>
      </c>
      <c r="AE8" s="3" t="s">
        <v>136</v>
      </c>
      <c r="AF8" s="3" t="s">
        <v>142</v>
      </c>
      <c r="AG8" s="3" t="s">
        <v>132</v>
      </c>
      <c r="AH8" s="3" t="s">
        <v>143</v>
      </c>
      <c r="AI8" s="3" t="s">
        <v>137</v>
      </c>
      <c r="AJ8" s="3" t="s">
        <v>144</v>
      </c>
      <c r="AK8" s="3" t="s">
        <v>145</v>
      </c>
      <c r="AL8" s="3" t="s">
        <v>132</v>
      </c>
      <c r="AM8" s="3" t="s">
        <v>139</v>
      </c>
      <c r="AN8" s="3" t="s">
        <v>146</v>
      </c>
      <c r="AO8" s="3" t="s">
        <v>132</v>
      </c>
      <c r="AP8" s="3" t="s">
        <v>147</v>
      </c>
      <c r="AQ8" s="3" t="s">
        <v>132</v>
      </c>
      <c r="AR8" s="3" t="s">
        <v>148</v>
      </c>
      <c r="AS8" s="3" t="s">
        <v>132</v>
      </c>
      <c r="AT8" s="3" t="s">
        <v>147</v>
      </c>
      <c r="AU8" s="3" t="s">
        <v>132</v>
      </c>
      <c r="AV8" s="3" t="s">
        <v>149</v>
      </c>
      <c r="AW8" s="3" t="s">
        <v>142</v>
      </c>
      <c r="AX8" s="3" t="s">
        <v>133</v>
      </c>
      <c r="AY8" s="3" t="s">
        <v>150</v>
      </c>
      <c r="AZ8" s="3" t="s">
        <v>123</v>
      </c>
      <c r="BA8" s="3" t="s">
        <v>132</v>
      </c>
      <c r="BB8" s="3" t="s">
        <v>151</v>
      </c>
    </row>
    <row r="9" spans="1:54" ht="45" customHeight="1" x14ac:dyDescent="0.25">
      <c r="A9" s="3" t="s">
        <v>123</v>
      </c>
      <c r="B9" s="3" t="s">
        <v>152</v>
      </c>
      <c r="C9" s="3" t="s">
        <v>125</v>
      </c>
      <c r="D9" s="3" t="s">
        <v>126</v>
      </c>
      <c r="E9" s="3" t="s">
        <v>127</v>
      </c>
      <c r="F9" s="3" t="s">
        <v>128</v>
      </c>
      <c r="G9" s="3" t="s">
        <v>129</v>
      </c>
      <c r="H9" s="3" t="s">
        <v>130</v>
      </c>
      <c r="I9" s="3" t="s">
        <v>125</v>
      </c>
      <c r="J9" s="3" t="s">
        <v>153</v>
      </c>
      <c r="K9" s="3" t="s">
        <v>132</v>
      </c>
      <c r="L9" s="3" t="s">
        <v>154</v>
      </c>
      <c r="M9" s="3" t="s">
        <v>155</v>
      </c>
      <c r="N9" s="3" t="s">
        <v>156</v>
      </c>
      <c r="O9" s="3" t="s">
        <v>157</v>
      </c>
      <c r="P9" s="3" t="s">
        <v>158</v>
      </c>
      <c r="Q9" s="3" t="s">
        <v>159</v>
      </c>
      <c r="R9" s="3" t="s">
        <v>160</v>
      </c>
      <c r="S9" s="3" t="s">
        <v>161</v>
      </c>
      <c r="T9" s="3" t="s">
        <v>139</v>
      </c>
      <c r="U9" s="3" t="s">
        <v>162</v>
      </c>
      <c r="V9" s="3" t="s">
        <v>132</v>
      </c>
      <c r="W9" s="3" t="s">
        <v>126</v>
      </c>
      <c r="X9" s="3" t="s">
        <v>132</v>
      </c>
      <c r="Y9" s="3" t="s">
        <v>163</v>
      </c>
      <c r="Z9" s="3" t="s">
        <v>132</v>
      </c>
      <c r="AA9" s="3" t="s">
        <v>126</v>
      </c>
      <c r="AB9" s="3" t="s">
        <v>164</v>
      </c>
      <c r="AC9" s="3" t="s">
        <v>165</v>
      </c>
      <c r="AD9" s="3" t="s">
        <v>156</v>
      </c>
      <c r="AE9" s="3" t="s">
        <v>157</v>
      </c>
      <c r="AF9" s="3" t="s">
        <v>165</v>
      </c>
      <c r="AG9" s="3" t="s">
        <v>132</v>
      </c>
      <c r="AH9" s="3" t="s">
        <v>132</v>
      </c>
      <c r="AI9" s="3" t="s">
        <v>132</v>
      </c>
      <c r="AJ9" s="3" t="s">
        <v>132</v>
      </c>
      <c r="AK9" s="3" t="s">
        <v>132</v>
      </c>
      <c r="AL9" s="3" t="s">
        <v>132</v>
      </c>
      <c r="AM9" s="3" t="s">
        <v>132</v>
      </c>
      <c r="AN9" s="3" t="s">
        <v>132</v>
      </c>
      <c r="AO9" s="3" t="s">
        <v>132</v>
      </c>
      <c r="AP9" s="3" t="s">
        <v>132</v>
      </c>
      <c r="AQ9" s="3" t="s">
        <v>132</v>
      </c>
      <c r="AR9" s="3" t="s">
        <v>132</v>
      </c>
      <c r="AS9" s="3" t="s">
        <v>132</v>
      </c>
      <c r="AT9" s="3" t="s">
        <v>132</v>
      </c>
      <c r="AU9" s="3" t="s">
        <v>132</v>
      </c>
      <c r="AV9" s="3" t="s">
        <v>132</v>
      </c>
      <c r="AW9" s="3" t="s">
        <v>165</v>
      </c>
      <c r="AX9" s="3" t="s">
        <v>132</v>
      </c>
      <c r="AY9" s="3" t="s">
        <v>150</v>
      </c>
      <c r="AZ9" s="3" t="s">
        <v>123</v>
      </c>
      <c r="BA9" s="3" t="s">
        <v>132</v>
      </c>
      <c r="BB9" s="3" t="s">
        <v>132</v>
      </c>
    </row>
    <row r="10" spans="1:54" ht="45" customHeight="1" x14ac:dyDescent="0.25">
      <c r="A10" s="3" t="s">
        <v>166</v>
      </c>
      <c r="B10" s="3" t="s">
        <v>167</v>
      </c>
      <c r="C10" s="3" t="s">
        <v>125</v>
      </c>
      <c r="D10" s="3" t="s">
        <v>126</v>
      </c>
      <c r="E10" s="3" t="s">
        <v>127</v>
      </c>
      <c r="F10" s="3" t="s">
        <v>128</v>
      </c>
      <c r="G10" s="3" t="s">
        <v>129</v>
      </c>
      <c r="H10" s="3" t="s">
        <v>130</v>
      </c>
      <c r="I10" s="3" t="s">
        <v>125</v>
      </c>
      <c r="J10" s="3" t="s">
        <v>168</v>
      </c>
      <c r="K10" s="3" t="s">
        <v>132</v>
      </c>
      <c r="L10" s="3" t="s">
        <v>169</v>
      </c>
      <c r="M10" s="3" t="s">
        <v>170</v>
      </c>
      <c r="N10" s="3" t="s">
        <v>171</v>
      </c>
      <c r="O10" s="3" t="s">
        <v>172</v>
      </c>
      <c r="P10" s="3" t="s">
        <v>137</v>
      </c>
      <c r="Q10" s="3" t="s">
        <v>173</v>
      </c>
      <c r="R10" s="3" t="s">
        <v>174</v>
      </c>
      <c r="S10" s="3" t="s">
        <v>132</v>
      </c>
      <c r="T10" s="3" t="s">
        <v>139</v>
      </c>
      <c r="U10" s="3" t="s">
        <v>140</v>
      </c>
      <c r="V10" s="3" t="s">
        <v>132</v>
      </c>
      <c r="W10" s="3" t="s">
        <v>126</v>
      </c>
      <c r="X10" s="3" t="s">
        <v>132</v>
      </c>
      <c r="Y10" s="3" t="s">
        <v>148</v>
      </c>
      <c r="Z10" s="3" t="s">
        <v>132</v>
      </c>
      <c r="AA10" s="3" t="s">
        <v>126</v>
      </c>
      <c r="AB10" s="3" t="s">
        <v>175</v>
      </c>
      <c r="AC10" s="3" t="s">
        <v>176</v>
      </c>
      <c r="AD10" s="3" t="s">
        <v>171</v>
      </c>
      <c r="AE10" s="3" t="s">
        <v>172</v>
      </c>
      <c r="AF10" s="3" t="s">
        <v>176</v>
      </c>
      <c r="AG10" s="3" t="s">
        <v>177</v>
      </c>
      <c r="AH10" s="3" t="s">
        <v>178</v>
      </c>
      <c r="AI10" s="3" t="s">
        <v>137</v>
      </c>
      <c r="AJ10" s="3" t="s">
        <v>179</v>
      </c>
      <c r="AK10" s="3" t="s">
        <v>174</v>
      </c>
      <c r="AL10" s="3" t="s">
        <v>132</v>
      </c>
      <c r="AM10" s="3" t="s">
        <v>139</v>
      </c>
      <c r="AN10" s="3" t="s">
        <v>140</v>
      </c>
      <c r="AO10" s="3" t="s">
        <v>132</v>
      </c>
      <c r="AP10" s="3" t="s">
        <v>147</v>
      </c>
      <c r="AQ10" s="3" t="s">
        <v>132</v>
      </c>
      <c r="AR10" s="3" t="s">
        <v>148</v>
      </c>
      <c r="AS10" s="3" t="s">
        <v>132</v>
      </c>
      <c r="AT10" s="3" t="s">
        <v>147</v>
      </c>
      <c r="AU10" s="3" t="s">
        <v>132</v>
      </c>
      <c r="AV10" s="3" t="s">
        <v>180</v>
      </c>
      <c r="AW10" s="3" t="s">
        <v>176</v>
      </c>
      <c r="AX10" s="3" t="s">
        <v>169</v>
      </c>
      <c r="AY10" s="3" t="s">
        <v>150</v>
      </c>
      <c r="AZ10" s="3" t="s">
        <v>166</v>
      </c>
      <c r="BA10" s="3" t="s">
        <v>132</v>
      </c>
      <c r="BB10" s="3" t="s">
        <v>132</v>
      </c>
    </row>
    <row r="11" spans="1:54" ht="45" customHeight="1" x14ac:dyDescent="0.25">
      <c r="A11" s="3" t="s">
        <v>166</v>
      </c>
      <c r="B11" s="3" t="s">
        <v>181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 t="s">
        <v>125</v>
      </c>
      <c r="J11" s="3" t="s">
        <v>182</v>
      </c>
      <c r="K11" s="3" t="s">
        <v>132</v>
      </c>
      <c r="L11" s="3" t="s">
        <v>183</v>
      </c>
      <c r="M11" s="3" t="s">
        <v>184</v>
      </c>
      <c r="N11" s="3" t="s">
        <v>185</v>
      </c>
      <c r="O11" s="3" t="s">
        <v>186</v>
      </c>
      <c r="P11" s="3" t="s">
        <v>137</v>
      </c>
      <c r="Q11" s="3" t="s">
        <v>187</v>
      </c>
      <c r="R11" s="3" t="s">
        <v>188</v>
      </c>
      <c r="S11" s="3" t="s">
        <v>189</v>
      </c>
      <c r="T11" s="3" t="s">
        <v>190</v>
      </c>
      <c r="U11" s="3" t="s">
        <v>191</v>
      </c>
      <c r="V11" s="3" t="s">
        <v>132</v>
      </c>
      <c r="W11" s="3" t="s">
        <v>126</v>
      </c>
      <c r="X11" s="3" t="s">
        <v>132</v>
      </c>
      <c r="Y11" s="3" t="s">
        <v>192</v>
      </c>
      <c r="Z11" s="3" t="s">
        <v>132</v>
      </c>
      <c r="AA11" s="3" t="s">
        <v>193</v>
      </c>
      <c r="AB11" s="3" t="s">
        <v>132</v>
      </c>
      <c r="AC11" s="3" t="s">
        <v>194</v>
      </c>
      <c r="AD11" s="3" t="s">
        <v>185</v>
      </c>
      <c r="AE11" s="3" t="s">
        <v>186</v>
      </c>
      <c r="AF11" s="3" t="s">
        <v>194</v>
      </c>
      <c r="AG11" s="3" t="s">
        <v>195</v>
      </c>
      <c r="AH11" s="3" t="s">
        <v>196</v>
      </c>
      <c r="AI11" s="3" t="s">
        <v>158</v>
      </c>
      <c r="AJ11" s="3" t="s">
        <v>197</v>
      </c>
      <c r="AK11" s="3" t="s">
        <v>198</v>
      </c>
      <c r="AL11" s="3" t="s">
        <v>132</v>
      </c>
      <c r="AM11" s="3" t="s">
        <v>139</v>
      </c>
      <c r="AN11" s="3" t="s">
        <v>140</v>
      </c>
      <c r="AO11" s="3" t="s">
        <v>132</v>
      </c>
      <c r="AP11" s="3" t="s">
        <v>147</v>
      </c>
      <c r="AQ11" s="3" t="s">
        <v>132</v>
      </c>
      <c r="AR11" s="3" t="s">
        <v>148</v>
      </c>
      <c r="AS11" s="3" t="s">
        <v>132</v>
      </c>
      <c r="AT11" s="3" t="s">
        <v>147</v>
      </c>
      <c r="AU11" s="3" t="s">
        <v>132</v>
      </c>
      <c r="AV11" s="3" t="s">
        <v>199</v>
      </c>
      <c r="AW11" s="3" t="s">
        <v>194</v>
      </c>
      <c r="AX11" s="3" t="s">
        <v>183</v>
      </c>
      <c r="AY11" s="3" t="s">
        <v>150</v>
      </c>
      <c r="AZ11" s="3" t="s">
        <v>166</v>
      </c>
      <c r="BA11" s="3" t="s">
        <v>132</v>
      </c>
      <c r="BB11" s="3" t="s">
        <v>132</v>
      </c>
    </row>
    <row r="12" spans="1:54" ht="45" customHeight="1" x14ac:dyDescent="0.25">
      <c r="A12" s="3" t="s">
        <v>166</v>
      </c>
      <c r="B12" s="3" t="s">
        <v>181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 t="s">
        <v>125</v>
      </c>
      <c r="J12" s="3" t="s">
        <v>200</v>
      </c>
      <c r="K12" s="3" t="s">
        <v>132</v>
      </c>
      <c r="L12" s="3" t="s">
        <v>201</v>
      </c>
      <c r="M12" s="3" t="s">
        <v>202</v>
      </c>
      <c r="N12" s="3" t="s">
        <v>203</v>
      </c>
      <c r="O12" s="3" t="s">
        <v>204</v>
      </c>
      <c r="P12" s="3" t="s">
        <v>137</v>
      </c>
      <c r="Q12" s="3" t="s">
        <v>173</v>
      </c>
      <c r="R12" s="3" t="s">
        <v>174</v>
      </c>
      <c r="S12" s="3" t="s">
        <v>205</v>
      </c>
      <c r="T12" s="3" t="s">
        <v>139</v>
      </c>
      <c r="U12" s="3" t="s">
        <v>140</v>
      </c>
      <c r="V12" s="3" t="s">
        <v>132</v>
      </c>
      <c r="W12" s="3" t="s">
        <v>126</v>
      </c>
      <c r="X12" s="3" t="s">
        <v>132</v>
      </c>
      <c r="Y12" s="3" t="s">
        <v>148</v>
      </c>
      <c r="Z12" s="3" t="s">
        <v>132</v>
      </c>
      <c r="AA12" s="3" t="s">
        <v>126</v>
      </c>
      <c r="AB12" s="3" t="s">
        <v>175</v>
      </c>
      <c r="AC12" s="3" t="s">
        <v>206</v>
      </c>
      <c r="AD12" s="3" t="s">
        <v>203</v>
      </c>
      <c r="AE12" s="3" t="s">
        <v>204</v>
      </c>
      <c r="AF12" s="3" t="s">
        <v>206</v>
      </c>
      <c r="AG12" s="3" t="s">
        <v>207</v>
      </c>
      <c r="AH12" s="3" t="s">
        <v>143</v>
      </c>
      <c r="AI12" s="3" t="s">
        <v>137</v>
      </c>
      <c r="AJ12" s="3" t="s">
        <v>144</v>
      </c>
      <c r="AK12" s="3" t="s">
        <v>145</v>
      </c>
      <c r="AL12" s="3" t="s">
        <v>132</v>
      </c>
      <c r="AM12" s="3" t="s">
        <v>139</v>
      </c>
      <c r="AN12" s="3" t="s">
        <v>148</v>
      </c>
      <c r="AO12" s="3" t="s">
        <v>132</v>
      </c>
      <c r="AP12" s="3" t="s">
        <v>147</v>
      </c>
      <c r="AQ12" s="3" t="s">
        <v>132</v>
      </c>
      <c r="AR12" s="3" t="s">
        <v>148</v>
      </c>
      <c r="AS12" s="3" t="s">
        <v>132</v>
      </c>
      <c r="AT12" s="3" t="s">
        <v>147</v>
      </c>
      <c r="AU12" s="3" t="s">
        <v>132</v>
      </c>
      <c r="AV12" s="3" t="s">
        <v>180</v>
      </c>
      <c r="AW12" s="3" t="s">
        <v>206</v>
      </c>
      <c r="AX12" s="3" t="s">
        <v>201</v>
      </c>
      <c r="AY12" s="3" t="s">
        <v>150</v>
      </c>
      <c r="AZ12" s="3" t="s">
        <v>166</v>
      </c>
      <c r="BA12" s="3" t="s">
        <v>132</v>
      </c>
      <c r="BB12" s="3" t="s">
        <v>132</v>
      </c>
    </row>
    <row r="13" spans="1:54" ht="45" customHeight="1" x14ac:dyDescent="0.25">
      <c r="A13" s="3" t="s">
        <v>166</v>
      </c>
      <c r="B13" s="3" t="s">
        <v>208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 t="s">
        <v>125</v>
      </c>
      <c r="J13" s="3" t="s">
        <v>209</v>
      </c>
      <c r="K13" s="3" t="s">
        <v>132</v>
      </c>
      <c r="L13" s="3" t="s">
        <v>135</v>
      </c>
      <c r="M13" s="3" t="s">
        <v>210</v>
      </c>
      <c r="N13" s="3" t="s">
        <v>211</v>
      </c>
      <c r="O13" s="3" t="s">
        <v>212</v>
      </c>
      <c r="P13" s="3" t="s">
        <v>137</v>
      </c>
      <c r="Q13" s="3" t="s">
        <v>173</v>
      </c>
      <c r="R13" s="3" t="s">
        <v>174</v>
      </c>
      <c r="S13" s="3" t="s">
        <v>132</v>
      </c>
      <c r="T13" s="3" t="s">
        <v>139</v>
      </c>
      <c r="U13" s="3" t="s">
        <v>140</v>
      </c>
      <c r="V13" s="3" t="s">
        <v>132</v>
      </c>
      <c r="W13" s="3" t="s">
        <v>126</v>
      </c>
      <c r="X13" s="3" t="s">
        <v>132</v>
      </c>
      <c r="Y13" s="3" t="s">
        <v>148</v>
      </c>
      <c r="Z13" s="3" t="s">
        <v>132</v>
      </c>
      <c r="AA13" s="3" t="s">
        <v>126</v>
      </c>
      <c r="AB13" s="3" t="s">
        <v>175</v>
      </c>
      <c r="AC13" s="3" t="s">
        <v>213</v>
      </c>
      <c r="AD13" s="3" t="s">
        <v>211</v>
      </c>
      <c r="AE13" s="3" t="s">
        <v>212</v>
      </c>
      <c r="AF13" s="3" t="s">
        <v>213</v>
      </c>
      <c r="AG13" s="3" t="s">
        <v>214</v>
      </c>
      <c r="AH13" s="3" t="s">
        <v>178</v>
      </c>
      <c r="AI13" s="3" t="s">
        <v>137</v>
      </c>
      <c r="AJ13" s="3" t="s">
        <v>179</v>
      </c>
      <c r="AK13" s="3" t="s">
        <v>174</v>
      </c>
      <c r="AL13" s="3" t="s">
        <v>132</v>
      </c>
      <c r="AM13" s="3" t="s">
        <v>139</v>
      </c>
      <c r="AN13" s="3" t="s">
        <v>140</v>
      </c>
      <c r="AO13" s="3" t="s">
        <v>132</v>
      </c>
      <c r="AP13" s="3" t="s">
        <v>147</v>
      </c>
      <c r="AQ13" s="3" t="s">
        <v>132</v>
      </c>
      <c r="AR13" s="3" t="s">
        <v>148</v>
      </c>
      <c r="AS13" s="3" t="s">
        <v>132</v>
      </c>
      <c r="AT13" s="3" t="s">
        <v>147</v>
      </c>
      <c r="AU13" s="3" t="s">
        <v>132</v>
      </c>
      <c r="AV13" s="3" t="s">
        <v>180</v>
      </c>
      <c r="AW13" s="3" t="s">
        <v>213</v>
      </c>
      <c r="AX13" s="3" t="s">
        <v>135</v>
      </c>
      <c r="AY13" s="3" t="s">
        <v>150</v>
      </c>
      <c r="AZ13" s="3" t="s">
        <v>166</v>
      </c>
      <c r="BA13" s="3" t="s">
        <v>132</v>
      </c>
      <c r="BB13" s="3" t="s">
        <v>132</v>
      </c>
    </row>
    <row r="14" spans="1:54" ht="45" customHeight="1" x14ac:dyDescent="0.25">
      <c r="A14" s="3" t="s">
        <v>166</v>
      </c>
      <c r="B14" s="3" t="s">
        <v>208</v>
      </c>
      <c r="C14" s="3" t="s">
        <v>125</v>
      </c>
      <c r="D14" s="3" t="s">
        <v>126</v>
      </c>
      <c r="E14" s="3" t="s">
        <v>127</v>
      </c>
      <c r="F14" s="3" t="s">
        <v>128</v>
      </c>
      <c r="G14" s="3" t="s">
        <v>129</v>
      </c>
      <c r="H14" s="3" t="s">
        <v>130</v>
      </c>
      <c r="I14" s="3" t="s">
        <v>125</v>
      </c>
      <c r="J14" s="3" t="s">
        <v>215</v>
      </c>
      <c r="K14" s="3" t="s">
        <v>132</v>
      </c>
      <c r="L14" s="3" t="s">
        <v>216</v>
      </c>
      <c r="M14" s="3" t="s">
        <v>217</v>
      </c>
      <c r="N14" s="3" t="s">
        <v>218</v>
      </c>
      <c r="O14" s="3" t="s">
        <v>219</v>
      </c>
      <c r="P14" s="3" t="s">
        <v>158</v>
      </c>
      <c r="Q14" s="3" t="s">
        <v>220</v>
      </c>
      <c r="R14" s="3" t="s">
        <v>221</v>
      </c>
      <c r="S14" s="3" t="s">
        <v>132</v>
      </c>
      <c r="T14" s="3" t="s">
        <v>139</v>
      </c>
      <c r="U14" s="3" t="s">
        <v>222</v>
      </c>
      <c r="V14" s="3" t="s">
        <v>132</v>
      </c>
      <c r="W14" s="3" t="s">
        <v>126</v>
      </c>
      <c r="X14" s="3" t="s">
        <v>132</v>
      </c>
      <c r="Y14" s="3" t="s">
        <v>223</v>
      </c>
      <c r="Z14" s="3" t="s">
        <v>132</v>
      </c>
      <c r="AA14" s="3" t="s">
        <v>126</v>
      </c>
      <c r="AB14" s="3" t="s">
        <v>224</v>
      </c>
      <c r="AC14" s="3" t="s">
        <v>225</v>
      </c>
      <c r="AD14" s="3" t="s">
        <v>218</v>
      </c>
      <c r="AE14" s="3" t="s">
        <v>219</v>
      </c>
      <c r="AF14" s="3" t="s">
        <v>225</v>
      </c>
      <c r="AG14" s="3" t="s">
        <v>214</v>
      </c>
      <c r="AH14" s="3" t="s">
        <v>226</v>
      </c>
      <c r="AI14" s="3" t="s">
        <v>158</v>
      </c>
      <c r="AJ14" s="3" t="s">
        <v>227</v>
      </c>
      <c r="AK14" s="3" t="s">
        <v>228</v>
      </c>
      <c r="AL14" s="3" t="s">
        <v>132</v>
      </c>
      <c r="AM14" s="3" t="s">
        <v>139</v>
      </c>
      <c r="AN14" s="3" t="s">
        <v>179</v>
      </c>
      <c r="AO14" s="3" t="s">
        <v>132</v>
      </c>
      <c r="AP14" s="3" t="s">
        <v>147</v>
      </c>
      <c r="AQ14" s="3" t="s">
        <v>132</v>
      </c>
      <c r="AR14" s="3" t="s">
        <v>148</v>
      </c>
      <c r="AS14" s="3" t="s">
        <v>132</v>
      </c>
      <c r="AT14" s="3" t="s">
        <v>147</v>
      </c>
      <c r="AU14" s="3" t="s">
        <v>132</v>
      </c>
      <c r="AV14" s="3" t="s">
        <v>229</v>
      </c>
      <c r="AW14" s="3" t="s">
        <v>225</v>
      </c>
      <c r="AX14" s="3" t="s">
        <v>216</v>
      </c>
      <c r="AY14" s="3" t="s">
        <v>150</v>
      </c>
      <c r="AZ14" s="3" t="s">
        <v>166</v>
      </c>
      <c r="BA14" s="3" t="s">
        <v>132</v>
      </c>
      <c r="BB14" s="3" t="s">
        <v>132</v>
      </c>
    </row>
    <row r="15" spans="1:54" ht="45" customHeight="1" x14ac:dyDescent="0.25">
      <c r="A15" s="3" t="s">
        <v>166</v>
      </c>
      <c r="B15" s="3" t="s">
        <v>230</v>
      </c>
      <c r="C15" s="3" t="s">
        <v>125</v>
      </c>
      <c r="D15" s="3" t="s">
        <v>126</v>
      </c>
      <c r="E15" s="3" t="s">
        <v>127</v>
      </c>
      <c r="F15" s="3" t="s">
        <v>128</v>
      </c>
      <c r="G15" s="3" t="s">
        <v>129</v>
      </c>
      <c r="H15" s="3" t="s">
        <v>130</v>
      </c>
      <c r="I15" s="3" t="s">
        <v>125</v>
      </c>
      <c r="J15" s="3" t="s">
        <v>231</v>
      </c>
      <c r="K15" s="3" t="s">
        <v>132</v>
      </c>
      <c r="L15" s="3" t="s">
        <v>232</v>
      </c>
      <c r="M15" s="3" t="s">
        <v>233</v>
      </c>
      <c r="N15" s="3" t="s">
        <v>234</v>
      </c>
      <c r="O15" s="3" t="s">
        <v>235</v>
      </c>
      <c r="P15" s="3" t="s">
        <v>137</v>
      </c>
      <c r="Q15" s="3" t="s">
        <v>236</v>
      </c>
      <c r="R15" s="3" t="s">
        <v>145</v>
      </c>
      <c r="S15" s="3" t="s">
        <v>132</v>
      </c>
      <c r="T15" s="3" t="s">
        <v>139</v>
      </c>
      <c r="U15" s="3" t="s">
        <v>148</v>
      </c>
      <c r="V15" s="3" t="s">
        <v>132</v>
      </c>
      <c r="W15" s="3" t="s">
        <v>126</v>
      </c>
      <c r="X15" s="3" t="s">
        <v>132</v>
      </c>
      <c r="Y15" s="3" t="s">
        <v>148</v>
      </c>
      <c r="Z15" s="3" t="s">
        <v>132</v>
      </c>
      <c r="AA15" s="3" t="s">
        <v>126</v>
      </c>
      <c r="AB15" s="3" t="s">
        <v>132</v>
      </c>
      <c r="AC15" s="3" t="s">
        <v>237</v>
      </c>
      <c r="AD15" s="3" t="s">
        <v>234</v>
      </c>
      <c r="AE15" s="3" t="s">
        <v>235</v>
      </c>
      <c r="AF15" s="3" t="s">
        <v>237</v>
      </c>
      <c r="AG15" s="3" t="s">
        <v>238</v>
      </c>
      <c r="AH15" s="3" t="s">
        <v>239</v>
      </c>
      <c r="AI15" s="3" t="s">
        <v>137</v>
      </c>
      <c r="AJ15" s="3" t="s">
        <v>144</v>
      </c>
      <c r="AK15" s="3" t="s">
        <v>145</v>
      </c>
      <c r="AL15" s="3" t="s">
        <v>132</v>
      </c>
      <c r="AM15" s="3" t="s">
        <v>139</v>
      </c>
      <c r="AN15" s="3" t="s">
        <v>148</v>
      </c>
      <c r="AO15" s="3" t="s">
        <v>132</v>
      </c>
      <c r="AP15" s="3" t="s">
        <v>147</v>
      </c>
      <c r="AQ15" s="3" t="s">
        <v>132</v>
      </c>
      <c r="AR15" s="3" t="s">
        <v>148</v>
      </c>
      <c r="AS15" s="3" t="s">
        <v>132</v>
      </c>
      <c r="AT15" s="3" t="s">
        <v>147</v>
      </c>
      <c r="AU15" s="3" t="s">
        <v>132</v>
      </c>
      <c r="AV15" s="3" t="s">
        <v>180</v>
      </c>
      <c r="AW15" s="3" t="s">
        <v>237</v>
      </c>
      <c r="AX15" s="3" t="s">
        <v>232</v>
      </c>
      <c r="AY15" s="3" t="s">
        <v>150</v>
      </c>
      <c r="AZ15" s="3" t="s">
        <v>166</v>
      </c>
      <c r="BA15" s="3" t="s">
        <v>132</v>
      </c>
      <c r="BB15" s="3" t="s">
        <v>132</v>
      </c>
    </row>
    <row r="16" spans="1:54" ht="45" customHeight="1" x14ac:dyDescent="0.25">
      <c r="A16" s="3" t="s">
        <v>166</v>
      </c>
      <c r="B16" s="3" t="s">
        <v>124</v>
      </c>
      <c r="C16" s="3" t="s">
        <v>125</v>
      </c>
      <c r="D16" s="3" t="s">
        <v>126</v>
      </c>
      <c r="E16" s="3" t="s">
        <v>127</v>
      </c>
      <c r="F16" s="3" t="s">
        <v>128</v>
      </c>
      <c r="G16" s="3" t="s">
        <v>129</v>
      </c>
      <c r="H16" s="3" t="s">
        <v>130</v>
      </c>
      <c r="I16" s="3" t="s">
        <v>125</v>
      </c>
      <c r="J16" s="3" t="s">
        <v>240</v>
      </c>
      <c r="K16" s="3" t="s">
        <v>132</v>
      </c>
      <c r="L16" s="3" t="s">
        <v>241</v>
      </c>
      <c r="M16" s="3" t="s">
        <v>242</v>
      </c>
      <c r="N16" s="3" t="s">
        <v>243</v>
      </c>
      <c r="O16" s="3" t="s">
        <v>244</v>
      </c>
      <c r="P16" s="3" t="s">
        <v>158</v>
      </c>
      <c r="Q16" s="3" t="s">
        <v>245</v>
      </c>
      <c r="R16" s="3" t="s">
        <v>246</v>
      </c>
      <c r="S16" s="3" t="s">
        <v>132</v>
      </c>
      <c r="T16" s="3" t="s">
        <v>139</v>
      </c>
      <c r="U16" s="3" t="s">
        <v>247</v>
      </c>
      <c r="V16" s="3" t="s">
        <v>132</v>
      </c>
      <c r="W16" s="3" t="s">
        <v>126</v>
      </c>
      <c r="X16" s="3" t="s">
        <v>132</v>
      </c>
      <c r="Y16" s="3" t="s">
        <v>148</v>
      </c>
      <c r="Z16" s="3" t="s">
        <v>132</v>
      </c>
      <c r="AA16" s="3" t="s">
        <v>126</v>
      </c>
      <c r="AB16" s="3" t="s">
        <v>248</v>
      </c>
      <c r="AC16" s="3" t="s">
        <v>249</v>
      </c>
      <c r="AD16" s="3" t="s">
        <v>243</v>
      </c>
      <c r="AE16" s="3" t="s">
        <v>244</v>
      </c>
      <c r="AF16" s="3" t="s">
        <v>249</v>
      </c>
      <c r="AG16" s="3" t="s">
        <v>250</v>
      </c>
      <c r="AH16" s="3" t="s">
        <v>251</v>
      </c>
      <c r="AI16" s="3" t="s">
        <v>137</v>
      </c>
      <c r="AJ16" s="3" t="s">
        <v>252</v>
      </c>
      <c r="AK16" s="3" t="s">
        <v>253</v>
      </c>
      <c r="AL16" s="3" t="s">
        <v>132</v>
      </c>
      <c r="AM16" s="3" t="s">
        <v>139</v>
      </c>
      <c r="AN16" s="3" t="s">
        <v>254</v>
      </c>
      <c r="AO16" s="3" t="s">
        <v>132</v>
      </c>
      <c r="AP16" s="3" t="s">
        <v>147</v>
      </c>
      <c r="AQ16" s="3" t="s">
        <v>132</v>
      </c>
      <c r="AR16" s="3" t="s">
        <v>148</v>
      </c>
      <c r="AS16" s="3" t="s">
        <v>132</v>
      </c>
      <c r="AT16" s="3" t="s">
        <v>147</v>
      </c>
      <c r="AU16" s="3" t="s">
        <v>132</v>
      </c>
      <c r="AV16" s="3" t="s">
        <v>180</v>
      </c>
      <c r="AW16" s="3" t="s">
        <v>249</v>
      </c>
      <c r="AX16" s="3" t="s">
        <v>241</v>
      </c>
      <c r="AY16" s="3" t="s">
        <v>150</v>
      </c>
      <c r="AZ16" s="3" t="s">
        <v>166</v>
      </c>
      <c r="BA16" s="3" t="s">
        <v>132</v>
      </c>
      <c r="BB16" s="3" t="s">
        <v>132</v>
      </c>
    </row>
    <row r="17" spans="1:54" ht="45" customHeight="1" x14ac:dyDescent="0.25">
      <c r="A17" s="3" t="s">
        <v>166</v>
      </c>
      <c r="B17" s="3" t="s">
        <v>255</v>
      </c>
      <c r="C17" s="3" t="s">
        <v>125</v>
      </c>
      <c r="D17" s="3" t="s">
        <v>126</v>
      </c>
      <c r="E17" s="3" t="s">
        <v>127</v>
      </c>
      <c r="F17" s="3" t="s">
        <v>128</v>
      </c>
      <c r="G17" s="3" t="s">
        <v>129</v>
      </c>
      <c r="H17" s="3" t="s">
        <v>130</v>
      </c>
      <c r="I17" s="3" t="s">
        <v>125</v>
      </c>
      <c r="J17" s="3" t="s">
        <v>256</v>
      </c>
      <c r="K17" s="3" t="s">
        <v>132</v>
      </c>
      <c r="L17" s="3" t="s">
        <v>257</v>
      </c>
      <c r="M17" s="3" t="s">
        <v>258</v>
      </c>
      <c r="N17" s="3" t="s">
        <v>257</v>
      </c>
      <c r="O17" s="3" t="s">
        <v>257</v>
      </c>
      <c r="P17" s="3" t="s">
        <v>137</v>
      </c>
      <c r="Q17" s="3" t="s">
        <v>259</v>
      </c>
      <c r="R17" s="3" t="s">
        <v>260</v>
      </c>
      <c r="S17" s="3" t="s">
        <v>132</v>
      </c>
      <c r="T17" s="3" t="s">
        <v>139</v>
      </c>
      <c r="U17" s="3" t="s">
        <v>261</v>
      </c>
      <c r="V17" s="3" t="s">
        <v>132</v>
      </c>
      <c r="W17" s="3" t="s">
        <v>126</v>
      </c>
      <c r="X17" s="3" t="s">
        <v>132</v>
      </c>
      <c r="Y17" s="3" t="s">
        <v>148</v>
      </c>
      <c r="Z17" s="3" t="s">
        <v>132</v>
      </c>
      <c r="AA17" s="3" t="s">
        <v>126</v>
      </c>
      <c r="AB17" s="3" t="s">
        <v>248</v>
      </c>
      <c r="AC17" s="3" t="s">
        <v>262</v>
      </c>
      <c r="AD17" s="3" t="s">
        <v>263</v>
      </c>
      <c r="AE17" s="3" t="s">
        <v>264</v>
      </c>
      <c r="AF17" s="3" t="s">
        <v>262</v>
      </c>
      <c r="AG17" s="3" t="s">
        <v>265</v>
      </c>
      <c r="AH17" s="3" t="s">
        <v>266</v>
      </c>
      <c r="AI17" s="3" t="s">
        <v>137</v>
      </c>
      <c r="AJ17" s="3" t="s">
        <v>267</v>
      </c>
      <c r="AK17" s="3" t="s">
        <v>268</v>
      </c>
      <c r="AL17" s="3" t="s">
        <v>132</v>
      </c>
      <c r="AM17" s="3" t="s">
        <v>139</v>
      </c>
      <c r="AN17" s="3" t="s">
        <v>269</v>
      </c>
      <c r="AO17" s="3" t="s">
        <v>132</v>
      </c>
      <c r="AP17" s="3" t="s">
        <v>147</v>
      </c>
      <c r="AQ17" s="3" t="s">
        <v>132</v>
      </c>
      <c r="AR17" s="3" t="s">
        <v>270</v>
      </c>
      <c r="AS17" s="3" t="s">
        <v>132</v>
      </c>
      <c r="AT17" s="3" t="s">
        <v>147</v>
      </c>
      <c r="AU17" s="3" t="s">
        <v>271</v>
      </c>
      <c r="AV17" s="3" t="s">
        <v>272</v>
      </c>
      <c r="AW17" s="3" t="s">
        <v>262</v>
      </c>
      <c r="AX17" s="3" t="s">
        <v>257</v>
      </c>
      <c r="AY17" s="3" t="s">
        <v>150</v>
      </c>
      <c r="AZ17" s="3" t="s">
        <v>166</v>
      </c>
      <c r="BA17" s="3" t="s">
        <v>132</v>
      </c>
      <c r="BB17" s="3" t="s">
        <v>132</v>
      </c>
    </row>
    <row r="18" spans="1:54" ht="45" customHeight="1" x14ac:dyDescent="0.25">
      <c r="A18" s="3" t="s">
        <v>166</v>
      </c>
      <c r="B18" s="3" t="s">
        <v>273</v>
      </c>
      <c r="C18" s="3" t="s">
        <v>125</v>
      </c>
      <c r="D18" s="3" t="s">
        <v>126</v>
      </c>
      <c r="E18" s="3" t="s">
        <v>127</v>
      </c>
      <c r="F18" s="3" t="s">
        <v>128</v>
      </c>
      <c r="G18" s="3" t="s">
        <v>129</v>
      </c>
      <c r="H18" s="3" t="s">
        <v>130</v>
      </c>
      <c r="I18" s="3" t="s">
        <v>125</v>
      </c>
      <c r="J18" s="3" t="s">
        <v>274</v>
      </c>
      <c r="K18" s="3" t="s">
        <v>132</v>
      </c>
      <c r="L18" s="3" t="s">
        <v>275</v>
      </c>
      <c r="M18" s="3" t="s">
        <v>276</v>
      </c>
      <c r="N18" s="3" t="s">
        <v>277</v>
      </c>
      <c r="O18" s="3" t="s">
        <v>278</v>
      </c>
      <c r="P18" s="3" t="s">
        <v>158</v>
      </c>
      <c r="Q18" s="3" t="s">
        <v>279</v>
      </c>
      <c r="R18" s="3" t="s">
        <v>280</v>
      </c>
      <c r="S18" s="3" t="s">
        <v>281</v>
      </c>
      <c r="T18" s="3" t="s">
        <v>139</v>
      </c>
      <c r="U18" s="3" t="s">
        <v>282</v>
      </c>
      <c r="V18" s="3" t="s">
        <v>132</v>
      </c>
      <c r="W18" s="3" t="s">
        <v>126</v>
      </c>
      <c r="X18" s="3" t="s">
        <v>132</v>
      </c>
      <c r="Y18" s="3" t="s">
        <v>163</v>
      </c>
      <c r="Z18" s="3" t="s">
        <v>132</v>
      </c>
      <c r="AA18" s="3" t="s">
        <v>126</v>
      </c>
      <c r="AB18" s="3" t="s">
        <v>283</v>
      </c>
      <c r="AC18" s="3" t="s">
        <v>284</v>
      </c>
      <c r="AD18" s="3" t="s">
        <v>277</v>
      </c>
      <c r="AE18" s="3" t="s">
        <v>278</v>
      </c>
      <c r="AF18" s="3" t="s">
        <v>284</v>
      </c>
      <c r="AG18" s="3" t="s">
        <v>285</v>
      </c>
      <c r="AH18" s="3" t="s">
        <v>286</v>
      </c>
      <c r="AI18" s="3" t="s">
        <v>137</v>
      </c>
      <c r="AJ18" s="3" t="s">
        <v>287</v>
      </c>
      <c r="AK18" s="3" t="s">
        <v>288</v>
      </c>
      <c r="AL18" s="3" t="s">
        <v>132</v>
      </c>
      <c r="AM18" s="3" t="s">
        <v>139</v>
      </c>
      <c r="AN18" s="3" t="s">
        <v>289</v>
      </c>
      <c r="AO18" s="3" t="s">
        <v>132</v>
      </c>
      <c r="AP18" s="3" t="s">
        <v>147</v>
      </c>
      <c r="AQ18" s="3" t="s">
        <v>132</v>
      </c>
      <c r="AR18" s="3" t="s">
        <v>290</v>
      </c>
      <c r="AS18" s="3" t="s">
        <v>132</v>
      </c>
      <c r="AT18" s="3" t="s">
        <v>147</v>
      </c>
      <c r="AU18" s="3" t="s">
        <v>132</v>
      </c>
      <c r="AV18" s="3" t="s">
        <v>291</v>
      </c>
      <c r="AW18" s="3" t="s">
        <v>284</v>
      </c>
      <c r="AX18" s="3" t="s">
        <v>275</v>
      </c>
      <c r="AY18" s="3" t="s">
        <v>150</v>
      </c>
      <c r="AZ18" s="3" t="s">
        <v>166</v>
      </c>
      <c r="BA18" s="3" t="s">
        <v>132</v>
      </c>
      <c r="BB18" s="3" t="s">
        <v>132</v>
      </c>
    </row>
    <row r="19" spans="1:54" ht="45" customHeight="1" x14ac:dyDescent="0.25">
      <c r="A19" s="3" t="s">
        <v>292</v>
      </c>
      <c r="B19" s="3" t="s">
        <v>181</v>
      </c>
      <c r="C19" s="3" t="s">
        <v>125</v>
      </c>
      <c r="D19" s="3" t="s">
        <v>126</v>
      </c>
      <c r="E19" s="3" t="s">
        <v>127</v>
      </c>
      <c r="F19" s="3" t="s">
        <v>128</v>
      </c>
      <c r="G19" s="3" t="s">
        <v>129</v>
      </c>
      <c r="H19" s="3" t="s">
        <v>130</v>
      </c>
      <c r="I19" s="3" t="s">
        <v>125</v>
      </c>
      <c r="J19" s="3" t="s">
        <v>293</v>
      </c>
      <c r="K19" s="3" t="s">
        <v>132</v>
      </c>
      <c r="L19" s="3" t="s">
        <v>294</v>
      </c>
      <c r="M19" s="3" t="s">
        <v>295</v>
      </c>
      <c r="N19" s="3" t="s">
        <v>296</v>
      </c>
      <c r="O19" s="3" t="s">
        <v>297</v>
      </c>
      <c r="P19" s="3" t="s">
        <v>158</v>
      </c>
      <c r="Q19" s="3" t="s">
        <v>298</v>
      </c>
      <c r="R19" s="3" t="s">
        <v>299</v>
      </c>
      <c r="S19" s="3" t="s">
        <v>132</v>
      </c>
      <c r="T19" s="3" t="s">
        <v>139</v>
      </c>
      <c r="U19" s="3" t="s">
        <v>148</v>
      </c>
      <c r="V19" s="3" t="s">
        <v>132</v>
      </c>
      <c r="W19" s="3" t="s">
        <v>126</v>
      </c>
      <c r="X19" s="3" t="s">
        <v>132</v>
      </c>
      <c r="Y19" s="3" t="s">
        <v>148</v>
      </c>
      <c r="Z19" s="3" t="s">
        <v>132</v>
      </c>
      <c r="AA19" s="3" t="s">
        <v>126</v>
      </c>
      <c r="AB19" s="3" t="s">
        <v>132</v>
      </c>
      <c r="AC19" s="3" t="s">
        <v>300</v>
      </c>
      <c r="AD19" s="3" t="s">
        <v>296</v>
      </c>
      <c r="AE19" s="3" t="s">
        <v>297</v>
      </c>
      <c r="AF19" s="3" t="s">
        <v>300</v>
      </c>
      <c r="AG19" s="3" t="s">
        <v>214</v>
      </c>
      <c r="AH19" s="3" t="s">
        <v>301</v>
      </c>
      <c r="AI19" s="3" t="s">
        <v>137</v>
      </c>
      <c r="AJ19" s="3" t="s">
        <v>302</v>
      </c>
      <c r="AK19" s="3" t="s">
        <v>303</v>
      </c>
      <c r="AL19" s="3" t="s">
        <v>132</v>
      </c>
      <c r="AM19" s="3" t="s">
        <v>139</v>
      </c>
      <c r="AN19" s="3" t="s">
        <v>304</v>
      </c>
      <c r="AO19" s="3" t="s">
        <v>132</v>
      </c>
      <c r="AP19" s="3" t="s">
        <v>147</v>
      </c>
      <c r="AQ19" s="3" t="s">
        <v>132</v>
      </c>
      <c r="AR19" s="3" t="s">
        <v>290</v>
      </c>
      <c r="AS19" s="3" t="s">
        <v>132</v>
      </c>
      <c r="AT19" s="3" t="s">
        <v>147</v>
      </c>
      <c r="AU19" s="3" t="s">
        <v>305</v>
      </c>
      <c r="AV19" s="3" t="s">
        <v>306</v>
      </c>
      <c r="AW19" s="3" t="s">
        <v>300</v>
      </c>
      <c r="AX19" s="3" t="s">
        <v>294</v>
      </c>
      <c r="AY19" s="3" t="s">
        <v>150</v>
      </c>
      <c r="AZ19" s="3" t="s">
        <v>292</v>
      </c>
      <c r="BA19" s="3" t="s">
        <v>132</v>
      </c>
      <c r="BB19" s="3" t="s">
        <v>132</v>
      </c>
    </row>
    <row r="20" spans="1:54" ht="45" customHeight="1" x14ac:dyDescent="0.25">
      <c r="A20" s="3" t="s">
        <v>307</v>
      </c>
      <c r="B20" s="3" t="s">
        <v>273</v>
      </c>
      <c r="C20" s="3" t="s">
        <v>125</v>
      </c>
      <c r="D20" s="3" t="s">
        <v>126</v>
      </c>
      <c r="E20" s="3" t="s">
        <v>127</v>
      </c>
      <c r="F20" s="3" t="s">
        <v>128</v>
      </c>
      <c r="G20" s="3" t="s">
        <v>129</v>
      </c>
      <c r="H20" s="3" t="s">
        <v>130</v>
      </c>
      <c r="I20" s="3" t="s">
        <v>125</v>
      </c>
      <c r="J20" s="3" t="s">
        <v>308</v>
      </c>
      <c r="K20" s="3" t="s">
        <v>132</v>
      </c>
      <c r="L20" s="3" t="s">
        <v>309</v>
      </c>
      <c r="M20" s="3" t="s">
        <v>310</v>
      </c>
      <c r="N20" s="3" t="s">
        <v>311</v>
      </c>
      <c r="O20" s="3" t="s">
        <v>312</v>
      </c>
      <c r="P20" s="3" t="s">
        <v>158</v>
      </c>
      <c r="Q20" s="3" t="s">
        <v>313</v>
      </c>
      <c r="R20" s="3" t="s">
        <v>314</v>
      </c>
      <c r="S20" s="3" t="s">
        <v>315</v>
      </c>
      <c r="T20" s="3" t="s">
        <v>139</v>
      </c>
      <c r="U20" s="3" t="s">
        <v>316</v>
      </c>
      <c r="V20" s="3" t="s">
        <v>132</v>
      </c>
      <c r="W20" s="3" t="s">
        <v>126</v>
      </c>
      <c r="X20" s="3" t="s">
        <v>132</v>
      </c>
      <c r="Y20" s="3" t="s">
        <v>148</v>
      </c>
      <c r="Z20" s="3" t="s">
        <v>132</v>
      </c>
      <c r="AA20" s="3" t="s">
        <v>126</v>
      </c>
      <c r="AB20" s="3" t="s">
        <v>317</v>
      </c>
      <c r="AC20" s="3" t="s">
        <v>318</v>
      </c>
      <c r="AD20" s="3" t="s">
        <v>311</v>
      </c>
      <c r="AE20" s="3" t="s">
        <v>312</v>
      </c>
      <c r="AF20" s="3" t="s">
        <v>318</v>
      </c>
      <c r="AG20" s="3" t="s">
        <v>319</v>
      </c>
      <c r="AH20" s="3" t="s">
        <v>320</v>
      </c>
      <c r="AI20" s="3" t="s">
        <v>137</v>
      </c>
      <c r="AJ20" s="3" t="s">
        <v>321</v>
      </c>
      <c r="AK20" s="3" t="s">
        <v>322</v>
      </c>
      <c r="AL20" s="3" t="s">
        <v>132</v>
      </c>
      <c r="AM20" s="3" t="s">
        <v>139</v>
      </c>
      <c r="AN20" s="3" t="s">
        <v>270</v>
      </c>
      <c r="AO20" s="3" t="s">
        <v>132</v>
      </c>
      <c r="AP20" s="3" t="s">
        <v>147</v>
      </c>
      <c r="AQ20" s="3" t="s">
        <v>132</v>
      </c>
      <c r="AR20" s="3" t="s">
        <v>270</v>
      </c>
      <c r="AS20" s="3" t="s">
        <v>132</v>
      </c>
      <c r="AT20" s="3" t="s">
        <v>147</v>
      </c>
      <c r="AU20" s="3" t="s">
        <v>271</v>
      </c>
      <c r="AV20" s="3" t="s">
        <v>323</v>
      </c>
      <c r="AW20" s="3" t="s">
        <v>318</v>
      </c>
      <c r="AX20" s="3" t="s">
        <v>309</v>
      </c>
      <c r="AY20" s="3" t="s">
        <v>150</v>
      </c>
      <c r="AZ20" s="3" t="s">
        <v>307</v>
      </c>
      <c r="BA20" s="3" t="s">
        <v>132</v>
      </c>
      <c r="BB20" s="3" t="s">
        <v>132</v>
      </c>
    </row>
    <row r="21" spans="1:54" ht="45" customHeight="1" x14ac:dyDescent="0.25">
      <c r="A21" s="3" t="s">
        <v>324</v>
      </c>
      <c r="B21" s="3" t="s">
        <v>167</v>
      </c>
      <c r="C21" s="3" t="s">
        <v>125</v>
      </c>
      <c r="D21" s="3" t="s">
        <v>126</v>
      </c>
      <c r="E21" s="3" t="s">
        <v>127</v>
      </c>
      <c r="F21" s="3" t="s">
        <v>128</v>
      </c>
      <c r="G21" s="3" t="s">
        <v>129</v>
      </c>
      <c r="H21" s="3" t="s">
        <v>130</v>
      </c>
      <c r="I21" s="3" t="s">
        <v>125</v>
      </c>
      <c r="J21" s="3" t="s">
        <v>325</v>
      </c>
      <c r="K21" s="3" t="s">
        <v>132</v>
      </c>
      <c r="L21" s="3" t="s">
        <v>326</v>
      </c>
      <c r="M21" s="3" t="s">
        <v>327</v>
      </c>
      <c r="N21" s="3" t="s">
        <v>328</v>
      </c>
      <c r="O21" s="3" t="s">
        <v>329</v>
      </c>
      <c r="P21" s="3" t="s">
        <v>132</v>
      </c>
      <c r="Q21" s="3" t="s">
        <v>158</v>
      </c>
      <c r="R21" s="3" t="s">
        <v>330</v>
      </c>
      <c r="S21" s="3" t="s">
        <v>331</v>
      </c>
      <c r="T21" s="3" t="s">
        <v>139</v>
      </c>
      <c r="U21" s="3" t="s">
        <v>247</v>
      </c>
      <c r="V21" s="3" t="s">
        <v>132</v>
      </c>
      <c r="W21" s="3" t="s">
        <v>126</v>
      </c>
      <c r="X21" s="3" t="s">
        <v>132</v>
      </c>
      <c r="Y21" s="3" t="s">
        <v>148</v>
      </c>
      <c r="Z21" s="3" t="s">
        <v>132</v>
      </c>
      <c r="AA21" s="3" t="s">
        <v>126</v>
      </c>
      <c r="AB21" s="3" t="s">
        <v>248</v>
      </c>
      <c r="AC21" s="3" t="s">
        <v>332</v>
      </c>
      <c r="AD21" s="3" t="s">
        <v>328</v>
      </c>
      <c r="AE21" s="3" t="s">
        <v>329</v>
      </c>
      <c r="AF21" s="3" t="s">
        <v>332</v>
      </c>
      <c r="AG21" s="3" t="s">
        <v>333</v>
      </c>
      <c r="AH21" s="3" t="s">
        <v>334</v>
      </c>
      <c r="AI21" s="3" t="s">
        <v>137</v>
      </c>
      <c r="AJ21" s="3" t="s">
        <v>335</v>
      </c>
      <c r="AK21" s="3" t="s">
        <v>336</v>
      </c>
      <c r="AL21" s="3" t="s">
        <v>337</v>
      </c>
      <c r="AM21" s="3" t="s">
        <v>139</v>
      </c>
      <c r="AN21" s="3" t="s">
        <v>338</v>
      </c>
      <c r="AO21" s="3" t="s">
        <v>132</v>
      </c>
      <c r="AP21" s="3" t="s">
        <v>147</v>
      </c>
      <c r="AQ21" s="3" t="s">
        <v>132</v>
      </c>
      <c r="AR21" s="3" t="s">
        <v>339</v>
      </c>
      <c r="AS21" s="3" t="s">
        <v>132</v>
      </c>
      <c r="AT21" s="3" t="s">
        <v>147</v>
      </c>
      <c r="AU21" s="3" t="s">
        <v>132</v>
      </c>
      <c r="AV21" s="3" t="s">
        <v>340</v>
      </c>
      <c r="AW21" s="3" t="s">
        <v>332</v>
      </c>
      <c r="AX21" s="3" t="s">
        <v>326</v>
      </c>
      <c r="AY21" s="3" t="s">
        <v>150</v>
      </c>
      <c r="AZ21" s="3" t="s">
        <v>324</v>
      </c>
      <c r="BA21" s="3" t="s">
        <v>132</v>
      </c>
      <c r="BB21" s="3" t="s">
        <v>132</v>
      </c>
    </row>
    <row r="22" spans="1:54" ht="45" customHeight="1" x14ac:dyDescent="0.25">
      <c r="A22" s="3" t="s">
        <v>324</v>
      </c>
      <c r="B22" s="3" t="s">
        <v>167</v>
      </c>
      <c r="C22" s="3" t="s">
        <v>125</v>
      </c>
      <c r="D22" s="3" t="s">
        <v>126</v>
      </c>
      <c r="E22" s="3" t="s">
        <v>127</v>
      </c>
      <c r="F22" s="3" t="s">
        <v>128</v>
      </c>
      <c r="G22" s="3" t="s">
        <v>129</v>
      </c>
      <c r="H22" s="3" t="s">
        <v>130</v>
      </c>
      <c r="I22" s="3" t="s">
        <v>125</v>
      </c>
      <c r="J22" s="3" t="s">
        <v>341</v>
      </c>
      <c r="K22" s="3" t="s">
        <v>132</v>
      </c>
      <c r="L22" s="3" t="s">
        <v>342</v>
      </c>
      <c r="M22" s="3" t="s">
        <v>343</v>
      </c>
      <c r="N22" s="3" t="s">
        <v>344</v>
      </c>
      <c r="O22" s="3" t="s">
        <v>345</v>
      </c>
      <c r="P22" s="3" t="s">
        <v>137</v>
      </c>
      <c r="Q22" s="3" t="s">
        <v>346</v>
      </c>
      <c r="R22" s="3" t="s">
        <v>347</v>
      </c>
      <c r="S22" s="3" t="s">
        <v>132</v>
      </c>
      <c r="T22" s="3" t="s">
        <v>139</v>
      </c>
      <c r="U22" s="3" t="s">
        <v>348</v>
      </c>
      <c r="V22" s="3" t="s">
        <v>132</v>
      </c>
      <c r="W22" s="3" t="s">
        <v>126</v>
      </c>
      <c r="X22" s="3" t="s">
        <v>132</v>
      </c>
      <c r="Y22" s="3" t="s">
        <v>290</v>
      </c>
      <c r="Z22" s="3" t="s">
        <v>132</v>
      </c>
      <c r="AA22" s="3" t="s">
        <v>126</v>
      </c>
      <c r="AB22" s="3" t="s">
        <v>132</v>
      </c>
      <c r="AC22" s="3" t="s">
        <v>349</v>
      </c>
      <c r="AD22" s="3" t="s">
        <v>344</v>
      </c>
      <c r="AE22" s="3" t="s">
        <v>345</v>
      </c>
      <c r="AF22" s="3" t="s">
        <v>349</v>
      </c>
      <c r="AG22" s="3" t="s">
        <v>350</v>
      </c>
      <c r="AH22" s="3" t="s">
        <v>351</v>
      </c>
      <c r="AI22" s="3" t="s">
        <v>137</v>
      </c>
      <c r="AJ22" s="3" t="s">
        <v>352</v>
      </c>
      <c r="AK22" s="3" t="s">
        <v>132</v>
      </c>
      <c r="AL22" s="3" t="s">
        <v>353</v>
      </c>
      <c r="AM22" s="3" t="s">
        <v>139</v>
      </c>
      <c r="AN22" s="3" t="s">
        <v>290</v>
      </c>
      <c r="AO22" s="3" t="s">
        <v>132</v>
      </c>
      <c r="AP22" s="3" t="s">
        <v>147</v>
      </c>
      <c r="AQ22" s="3" t="s">
        <v>132</v>
      </c>
      <c r="AR22" s="3" t="s">
        <v>290</v>
      </c>
      <c r="AS22" s="3" t="s">
        <v>132</v>
      </c>
      <c r="AT22" s="3" t="s">
        <v>147</v>
      </c>
      <c r="AU22" s="3" t="s">
        <v>132</v>
      </c>
      <c r="AV22" s="3" t="s">
        <v>354</v>
      </c>
      <c r="AW22" s="3" t="s">
        <v>349</v>
      </c>
      <c r="AX22" s="3" t="s">
        <v>342</v>
      </c>
      <c r="AY22" s="3" t="s">
        <v>150</v>
      </c>
      <c r="AZ22" s="3" t="s">
        <v>324</v>
      </c>
      <c r="BA22" s="3" t="s">
        <v>132</v>
      </c>
      <c r="BB22" s="3" t="s">
        <v>132</v>
      </c>
    </row>
    <row r="23" spans="1:54" ht="45" customHeight="1" x14ac:dyDescent="0.25">
      <c r="A23" s="3" t="s">
        <v>324</v>
      </c>
      <c r="B23" s="3" t="s">
        <v>208</v>
      </c>
      <c r="C23" s="3" t="s">
        <v>125</v>
      </c>
      <c r="D23" s="3" t="s">
        <v>126</v>
      </c>
      <c r="E23" s="3" t="s">
        <v>127</v>
      </c>
      <c r="F23" s="3" t="s">
        <v>128</v>
      </c>
      <c r="G23" s="3" t="s">
        <v>129</v>
      </c>
      <c r="H23" s="3" t="s">
        <v>130</v>
      </c>
      <c r="I23" s="3" t="s">
        <v>125</v>
      </c>
      <c r="J23" s="3" t="s">
        <v>355</v>
      </c>
      <c r="K23" s="3" t="s">
        <v>132</v>
      </c>
      <c r="L23" s="3" t="s">
        <v>356</v>
      </c>
      <c r="M23" s="3" t="s">
        <v>357</v>
      </c>
      <c r="N23" s="3" t="s">
        <v>358</v>
      </c>
      <c r="O23" s="3" t="s">
        <v>359</v>
      </c>
      <c r="P23" s="3" t="s">
        <v>158</v>
      </c>
      <c r="Q23" s="3" t="s">
        <v>360</v>
      </c>
      <c r="R23" s="3" t="s">
        <v>11</v>
      </c>
      <c r="S23" s="3" t="s">
        <v>361</v>
      </c>
      <c r="T23" s="3" t="s">
        <v>139</v>
      </c>
      <c r="U23" s="3" t="s">
        <v>362</v>
      </c>
      <c r="V23" s="3" t="s">
        <v>132</v>
      </c>
      <c r="W23" s="3" t="s">
        <v>126</v>
      </c>
      <c r="X23" s="3" t="s">
        <v>132</v>
      </c>
      <c r="Y23" s="3" t="s">
        <v>148</v>
      </c>
      <c r="Z23" s="3" t="s">
        <v>132</v>
      </c>
      <c r="AA23" s="3" t="s">
        <v>126</v>
      </c>
      <c r="AB23" s="3" t="s">
        <v>363</v>
      </c>
      <c r="AC23" s="3" t="s">
        <v>364</v>
      </c>
      <c r="AD23" s="3" t="s">
        <v>358</v>
      </c>
      <c r="AE23" s="3" t="s">
        <v>359</v>
      </c>
      <c r="AF23" s="3" t="s">
        <v>364</v>
      </c>
      <c r="AG23" s="3" t="s">
        <v>365</v>
      </c>
      <c r="AH23" s="3" t="s">
        <v>366</v>
      </c>
      <c r="AI23" s="3" t="s">
        <v>158</v>
      </c>
      <c r="AJ23" s="3" t="s">
        <v>367</v>
      </c>
      <c r="AK23" s="3" t="s">
        <v>198</v>
      </c>
      <c r="AL23" s="3" t="s">
        <v>132</v>
      </c>
      <c r="AM23" s="3" t="s">
        <v>139</v>
      </c>
      <c r="AN23" s="3" t="s">
        <v>148</v>
      </c>
      <c r="AO23" s="3" t="s">
        <v>132</v>
      </c>
      <c r="AP23" s="3" t="s">
        <v>147</v>
      </c>
      <c r="AQ23" s="3" t="s">
        <v>132</v>
      </c>
      <c r="AR23" s="3" t="s">
        <v>147</v>
      </c>
      <c r="AS23" s="3" t="s">
        <v>132</v>
      </c>
      <c r="AT23" s="3" t="s">
        <v>147</v>
      </c>
      <c r="AU23" s="3" t="s">
        <v>132</v>
      </c>
      <c r="AV23" s="3" t="s">
        <v>149</v>
      </c>
      <c r="AW23" s="3" t="s">
        <v>364</v>
      </c>
      <c r="AX23" s="3" t="s">
        <v>368</v>
      </c>
      <c r="AY23" s="3" t="s">
        <v>150</v>
      </c>
      <c r="AZ23" s="3" t="s">
        <v>324</v>
      </c>
      <c r="BA23" s="3" t="s">
        <v>132</v>
      </c>
      <c r="BB23" s="3" t="s">
        <v>132</v>
      </c>
    </row>
    <row r="24" spans="1:54" ht="45" customHeight="1" x14ac:dyDescent="0.25">
      <c r="A24" s="3" t="s">
        <v>324</v>
      </c>
      <c r="B24" s="3" t="s">
        <v>124</v>
      </c>
      <c r="C24" s="3" t="s">
        <v>125</v>
      </c>
      <c r="D24" s="3" t="s">
        <v>126</v>
      </c>
      <c r="E24" s="3" t="s">
        <v>127</v>
      </c>
      <c r="F24" s="3" t="s">
        <v>128</v>
      </c>
      <c r="G24" s="3" t="s">
        <v>129</v>
      </c>
      <c r="H24" s="3" t="s">
        <v>130</v>
      </c>
      <c r="I24" s="3" t="s">
        <v>125</v>
      </c>
      <c r="J24" s="3" t="s">
        <v>369</v>
      </c>
      <c r="K24" s="3" t="s">
        <v>132</v>
      </c>
      <c r="L24" s="3" t="s">
        <v>370</v>
      </c>
      <c r="M24" s="3" t="s">
        <v>371</v>
      </c>
      <c r="N24" s="3" t="s">
        <v>372</v>
      </c>
      <c r="O24" s="3" t="s">
        <v>373</v>
      </c>
      <c r="P24" s="3" t="s">
        <v>158</v>
      </c>
      <c r="Q24" s="3" t="s">
        <v>374</v>
      </c>
      <c r="R24" s="3" t="s">
        <v>375</v>
      </c>
      <c r="S24" s="3" t="s">
        <v>376</v>
      </c>
      <c r="T24" s="3" t="s">
        <v>139</v>
      </c>
      <c r="U24" s="3" t="s">
        <v>377</v>
      </c>
      <c r="V24" s="3" t="s">
        <v>132</v>
      </c>
      <c r="W24" s="3" t="s">
        <v>126</v>
      </c>
      <c r="X24" s="3" t="s">
        <v>132</v>
      </c>
      <c r="Y24" s="3" t="s">
        <v>148</v>
      </c>
      <c r="Z24" s="3" t="s">
        <v>132</v>
      </c>
      <c r="AA24" s="3" t="s">
        <v>126</v>
      </c>
      <c r="AB24" s="3" t="s">
        <v>132</v>
      </c>
      <c r="AC24" s="3" t="s">
        <v>378</v>
      </c>
      <c r="AD24" s="3" t="s">
        <v>372</v>
      </c>
      <c r="AE24" s="3" t="s">
        <v>373</v>
      </c>
      <c r="AF24" s="3" t="s">
        <v>378</v>
      </c>
      <c r="AG24" s="3" t="s">
        <v>379</v>
      </c>
      <c r="AH24" s="3" t="s">
        <v>380</v>
      </c>
      <c r="AI24" s="3" t="s">
        <v>158</v>
      </c>
      <c r="AJ24" s="3" t="s">
        <v>381</v>
      </c>
      <c r="AK24" s="3" t="s">
        <v>382</v>
      </c>
      <c r="AL24" s="3" t="s">
        <v>383</v>
      </c>
      <c r="AM24" s="3" t="s">
        <v>139</v>
      </c>
      <c r="AN24" s="3" t="s">
        <v>140</v>
      </c>
      <c r="AO24" s="3" t="s">
        <v>132</v>
      </c>
      <c r="AP24" s="3" t="s">
        <v>147</v>
      </c>
      <c r="AQ24" s="3" t="s">
        <v>132</v>
      </c>
      <c r="AR24" s="3" t="s">
        <v>148</v>
      </c>
      <c r="AS24" s="3" t="s">
        <v>132</v>
      </c>
      <c r="AT24" s="3" t="s">
        <v>147</v>
      </c>
      <c r="AU24" s="3" t="s">
        <v>132</v>
      </c>
      <c r="AV24" s="3" t="s">
        <v>384</v>
      </c>
      <c r="AW24" s="3" t="s">
        <v>378</v>
      </c>
      <c r="AX24" s="3" t="s">
        <v>370</v>
      </c>
      <c r="AY24" s="3" t="s">
        <v>150</v>
      </c>
      <c r="AZ24" s="3" t="s">
        <v>324</v>
      </c>
      <c r="BA24" s="3" t="s">
        <v>132</v>
      </c>
      <c r="BB24" s="3" t="s">
        <v>132</v>
      </c>
    </row>
    <row r="25" spans="1:54" ht="45" customHeight="1" x14ac:dyDescent="0.25">
      <c r="A25" s="3" t="s">
        <v>324</v>
      </c>
      <c r="B25" s="3" t="s">
        <v>152</v>
      </c>
      <c r="C25" s="3" t="s">
        <v>125</v>
      </c>
      <c r="D25" s="3" t="s">
        <v>126</v>
      </c>
      <c r="E25" s="3" t="s">
        <v>127</v>
      </c>
      <c r="F25" s="3" t="s">
        <v>128</v>
      </c>
      <c r="G25" s="3" t="s">
        <v>129</v>
      </c>
      <c r="H25" s="3" t="s">
        <v>130</v>
      </c>
      <c r="I25" s="3" t="s">
        <v>125</v>
      </c>
      <c r="J25" s="3" t="s">
        <v>385</v>
      </c>
      <c r="K25" s="3" t="s">
        <v>132</v>
      </c>
      <c r="L25" s="3" t="s">
        <v>386</v>
      </c>
      <c r="M25" s="3" t="s">
        <v>387</v>
      </c>
      <c r="N25" s="3" t="s">
        <v>386</v>
      </c>
      <c r="O25" s="3" t="s">
        <v>388</v>
      </c>
      <c r="P25" s="3" t="s">
        <v>158</v>
      </c>
      <c r="Q25" s="3" t="s">
        <v>132</v>
      </c>
      <c r="R25" s="3" t="s">
        <v>132</v>
      </c>
      <c r="S25" s="3" t="s">
        <v>132</v>
      </c>
      <c r="T25" s="3" t="s">
        <v>132</v>
      </c>
      <c r="U25" s="3" t="s">
        <v>132</v>
      </c>
      <c r="V25" s="3" t="s">
        <v>132</v>
      </c>
      <c r="W25" s="3" t="s">
        <v>132</v>
      </c>
      <c r="X25" s="3" t="s">
        <v>132</v>
      </c>
      <c r="Y25" s="3" t="s">
        <v>132</v>
      </c>
      <c r="Z25" s="3" t="s">
        <v>132</v>
      </c>
      <c r="AA25" s="3" t="s">
        <v>132</v>
      </c>
      <c r="AB25" s="3" t="s">
        <v>132</v>
      </c>
      <c r="AC25" s="3" t="s">
        <v>389</v>
      </c>
      <c r="AD25" s="3" t="s">
        <v>132</v>
      </c>
      <c r="AE25" s="3" t="s">
        <v>132</v>
      </c>
      <c r="AF25" s="3" t="s">
        <v>389</v>
      </c>
      <c r="AG25" s="3" t="s">
        <v>132</v>
      </c>
      <c r="AH25" s="3" t="s">
        <v>390</v>
      </c>
      <c r="AI25" s="3" t="s">
        <v>132</v>
      </c>
      <c r="AJ25" s="3" t="s">
        <v>132</v>
      </c>
      <c r="AK25" s="3" t="s">
        <v>132</v>
      </c>
      <c r="AL25" s="3" t="s">
        <v>132</v>
      </c>
      <c r="AM25" s="3" t="s">
        <v>132</v>
      </c>
      <c r="AN25" s="3" t="s">
        <v>132</v>
      </c>
      <c r="AO25" s="3" t="s">
        <v>132</v>
      </c>
      <c r="AP25" s="3" t="s">
        <v>147</v>
      </c>
      <c r="AQ25" s="3" t="s">
        <v>132</v>
      </c>
      <c r="AR25" s="3" t="s">
        <v>132</v>
      </c>
      <c r="AS25" s="3" t="s">
        <v>132</v>
      </c>
      <c r="AT25" s="3" t="s">
        <v>132</v>
      </c>
      <c r="AU25" s="3" t="s">
        <v>132</v>
      </c>
      <c r="AV25" s="3" t="s">
        <v>391</v>
      </c>
      <c r="AW25" s="3" t="s">
        <v>389</v>
      </c>
      <c r="AX25" s="3" t="s">
        <v>132</v>
      </c>
      <c r="AY25" s="3" t="s">
        <v>150</v>
      </c>
      <c r="AZ25" s="3" t="s">
        <v>324</v>
      </c>
      <c r="BA25" s="3" t="s">
        <v>132</v>
      </c>
      <c r="BB25" s="3" t="s">
        <v>132</v>
      </c>
    </row>
    <row r="26" spans="1:54" ht="45" customHeight="1" x14ac:dyDescent="0.25">
      <c r="A26" s="3" t="s">
        <v>392</v>
      </c>
      <c r="B26" s="3" t="s">
        <v>152</v>
      </c>
      <c r="C26" s="3" t="s">
        <v>125</v>
      </c>
      <c r="D26" s="3" t="s">
        <v>126</v>
      </c>
      <c r="E26" s="3" t="s">
        <v>127</v>
      </c>
      <c r="F26" s="3" t="s">
        <v>128</v>
      </c>
      <c r="G26" s="3" t="s">
        <v>129</v>
      </c>
      <c r="H26" s="3" t="s">
        <v>130</v>
      </c>
      <c r="I26" s="3" t="s">
        <v>125</v>
      </c>
      <c r="J26" s="3" t="s">
        <v>393</v>
      </c>
      <c r="K26" s="3" t="s">
        <v>132</v>
      </c>
      <c r="L26" s="3" t="s">
        <v>394</v>
      </c>
      <c r="M26" s="3" t="s">
        <v>395</v>
      </c>
      <c r="N26" s="3" t="s">
        <v>396</v>
      </c>
      <c r="O26" s="3" t="s">
        <v>397</v>
      </c>
      <c r="P26" s="3" t="s">
        <v>158</v>
      </c>
      <c r="Q26" s="3" t="s">
        <v>280</v>
      </c>
      <c r="R26" s="3" t="s">
        <v>398</v>
      </c>
      <c r="S26" s="3" t="s">
        <v>132</v>
      </c>
      <c r="T26" s="3" t="s">
        <v>139</v>
      </c>
      <c r="U26" s="3" t="s">
        <v>399</v>
      </c>
      <c r="V26" s="3" t="s">
        <v>132</v>
      </c>
      <c r="W26" s="3" t="s">
        <v>126</v>
      </c>
      <c r="X26" s="3" t="s">
        <v>132</v>
      </c>
      <c r="Y26" s="3" t="s">
        <v>400</v>
      </c>
      <c r="Z26" s="3" t="s">
        <v>132</v>
      </c>
      <c r="AA26" s="3" t="s">
        <v>126</v>
      </c>
      <c r="AB26" s="3" t="s">
        <v>401</v>
      </c>
      <c r="AC26" s="3" t="s">
        <v>402</v>
      </c>
      <c r="AD26" s="3" t="s">
        <v>396</v>
      </c>
      <c r="AE26" s="3" t="s">
        <v>397</v>
      </c>
      <c r="AF26" s="3" t="s">
        <v>402</v>
      </c>
      <c r="AG26" s="3" t="s">
        <v>403</v>
      </c>
      <c r="AH26" s="3" t="s">
        <v>366</v>
      </c>
      <c r="AI26" s="3" t="s">
        <v>158</v>
      </c>
      <c r="AJ26" s="3" t="s">
        <v>367</v>
      </c>
      <c r="AK26" s="3" t="s">
        <v>198</v>
      </c>
      <c r="AL26" s="3" t="s">
        <v>132</v>
      </c>
      <c r="AM26" s="3" t="s">
        <v>139</v>
      </c>
      <c r="AN26" s="3" t="s">
        <v>148</v>
      </c>
      <c r="AO26" s="3" t="s">
        <v>132</v>
      </c>
      <c r="AP26" s="3" t="s">
        <v>147</v>
      </c>
      <c r="AQ26" s="3" t="s">
        <v>132</v>
      </c>
      <c r="AR26" s="3" t="s">
        <v>148</v>
      </c>
      <c r="AS26" s="3" t="s">
        <v>132</v>
      </c>
      <c r="AT26" s="3" t="s">
        <v>147</v>
      </c>
      <c r="AU26" s="3" t="s">
        <v>132</v>
      </c>
      <c r="AV26" s="3" t="s">
        <v>149</v>
      </c>
      <c r="AW26" s="3" t="s">
        <v>402</v>
      </c>
      <c r="AX26" s="3" t="s">
        <v>394</v>
      </c>
      <c r="AY26" s="3" t="s">
        <v>150</v>
      </c>
      <c r="AZ26" s="3" t="s">
        <v>392</v>
      </c>
      <c r="BA26" s="3" t="s">
        <v>132</v>
      </c>
      <c r="BB26" s="3" t="s">
        <v>132</v>
      </c>
    </row>
    <row r="27" spans="1:54" ht="45" customHeight="1" x14ac:dyDescent="0.25">
      <c r="A27" s="3" t="s">
        <v>404</v>
      </c>
      <c r="B27" s="3" t="s">
        <v>124</v>
      </c>
      <c r="C27" s="3" t="s">
        <v>125</v>
      </c>
      <c r="D27" s="3" t="s">
        <v>126</v>
      </c>
      <c r="E27" s="3" t="s">
        <v>127</v>
      </c>
      <c r="F27" s="3" t="s">
        <v>128</v>
      </c>
      <c r="G27" s="3" t="s">
        <v>129</v>
      </c>
      <c r="H27" s="3" t="s">
        <v>130</v>
      </c>
      <c r="I27" s="3" t="s">
        <v>125</v>
      </c>
      <c r="J27" s="3" t="s">
        <v>405</v>
      </c>
      <c r="K27" s="3" t="s">
        <v>132</v>
      </c>
      <c r="L27" s="3" t="s">
        <v>406</v>
      </c>
      <c r="M27" s="3" t="s">
        <v>407</v>
      </c>
      <c r="N27" s="3" t="s">
        <v>408</v>
      </c>
      <c r="O27" s="3" t="s">
        <v>409</v>
      </c>
      <c r="P27" s="3" t="s">
        <v>158</v>
      </c>
      <c r="Q27" s="3" t="s">
        <v>410</v>
      </c>
      <c r="R27" s="3" t="s">
        <v>411</v>
      </c>
      <c r="S27" s="3" t="s">
        <v>412</v>
      </c>
      <c r="T27" s="3" t="s">
        <v>139</v>
      </c>
      <c r="U27" s="3" t="s">
        <v>413</v>
      </c>
      <c r="V27" s="3" t="s">
        <v>132</v>
      </c>
      <c r="W27" s="3" t="s">
        <v>126</v>
      </c>
      <c r="X27" s="3" t="s">
        <v>132</v>
      </c>
      <c r="Y27" s="3" t="s">
        <v>141</v>
      </c>
      <c r="Z27" s="3" t="s">
        <v>132</v>
      </c>
      <c r="AA27" s="3" t="s">
        <v>126</v>
      </c>
      <c r="AB27" s="3" t="s">
        <v>414</v>
      </c>
      <c r="AC27" s="3" t="s">
        <v>415</v>
      </c>
      <c r="AD27" s="3" t="s">
        <v>408</v>
      </c>
      <c r="AE27" s="3" t="s">
        <v>409</v>
      </c>
      <c r="AF27" s="3" t="s">
        <v>415</v>
      </c>
      <c r="AG27" s="3" t="s">
        <v>416</v>
      </c>
      <c r="AH27" s="3" t="s">
        <v>417</v>
      </c>
      <c r="AI27" s="3" t="s">
        <v>137</v>
      </c>
      <c r="AJ27" s="3" t="s">
        <v>179</v>
      </c>
      <c r="AK27" s="3" t="s">
        <v>418</v>
      </c>
      <c r="AL27" s="3" t="s">
        <v>419</v>
      </c>
      <c r="AM27" s="3" t="s">
        <v>139</v>
      </c>
      <c r="AN27" s="3" t="s">
        <v>140</v>
      </c>
      <c r="AO27" s="3" t="s">
        <v>132</v>
      </c>
      <c r="AP27" s="3" t="s">
        <v>147</v>
      </c>
      <c r="AQ27" s="3" t="s">
        <v>132</v>
      </c>
      <c r="AR27" s="3" t="s">
        <v>148</v>
      </c>
      <c r="AS27" s="3" t="s">
        <v>132</v>
      </c>
      <c r="AT27" s="3" t="s">
        <v>147</v>
      </c>
      <c r="AU27" s="3" t="s">
        <v>132</v>
      </c>
      <c r="AV27" s="3" t="s">
        <v>420</v>
      </c>
      <c r="AW27" s="3" t="s">
        <v>415</v>
      </c>
      <c r="AX27" s="3" t="s">
        <v>406</v>
      </c>
      <c r="AY27" s="3" t="s">
        <v>150</v>
      </c>
      <c r="AZ27" s="3" t="s">
        <v>404</v>
      </c>
      <c r="BA27" s="3" t="s">
        <v>132</v>
      </c>
      <c r="BB27" s="3" t="s">
        <v>132</v>
      </c>
    </row>
    <row r="28" spans="1:54" ht="45" customHeight="1" x14ac:dyDescent="0.25">
      <c r="A28" s="3" t="s">
        <v>421</v>
      </c>
      <c r="B28" s="3" t="s">
        <v>422</v>
      </c>
      <c r="C28" s="3" t="s">
        <v>125</v>
      </c>
      <c r="D28" s="3" t="s">
        <v>126</v>
      </c>
      <c r="E28" s="3" t="s">
        <v>127</v>
      </c>
      <c r="F28" s="3" t="s">
        <v>128</v>
      </c>
      <c r="G28" s="3" t="s">
        <v>129</v>
      </c>
      <c r="H28" s="3" t="s">
        <v>130</v>
      </c>
      <c r="I28" s="3" t="s">
        <v>125</v>
      </c>
      <c r="J28" s="3" t="s">
        <v>423</v>
      </c>
      <c r="K28" s="3" t="s">
        <v>132</v>
      </c>
      <c r="L28" s="3" t="s">
        <v>275</v>
      </c>
      <c r="M28" s="3" t="s">
        <v>424</v>
      </c>
      <c r="N28" s="3" t="s">
        <v>425</v>
      </c>
      <c r="O28" s="3" t="s">
        <v>426</v>
      </c>
      <c r="P28" s="3" t="s">
        <v>158</v>
      </c>
      <c r="Q28" s="3" t="s">
        <v>427</v>
      </c>
      <c r="R28" s="3" t="s">
        <v>428</v>
      </c>
      <c r="S28" s="3" t="s">
        <v>132</v>
      </c>
      <c r="T28" s="3" t="s">
        <v>139</v>
      </c>
      <c r="U28" s="3" t="s">
        <v>429</v>
      </c>
      <c r="V28" s="3" t="s">
        <v>132</v>
      </c>
      <c r="W28" s="3" t="s">
        <v>126</v>
      </c>
      <c r="X28" s="3" t="s">
        <v>132</v>
      </c>
      <c r="Y28" s="3" t="s">
        <v>141</v>
      </c>
      <c r="Z28" s="3" t="s">
        <v>132</v>
      </c>
      <c r="AA28" s="3" t="s">
        <v>126</v>
      </c>
      <c r="AB28" s="3" t="s">
        <v>430</v>
      </c>
      <c r="AC28" s="3" t="s">
        <v>431</v>
      </c>
      <c r="AD28" s="3" t="s">
        <v>425</v>
      </c>
      <c r="AE28" s="3" t="s">
        <v>426</v>
      </c>
      <c r="AF28" s="3" t="s">
        <v>431</v>
      </c>
      <c r="AG28" s="3" t="s">
        <v>432</v>
      </c>
      <c r="AH28" s="3" t="s">
        <v>433</v>
      </c>
      <c r="AI28" s="3" t="s">
        <v>132</v>
      </c>
      <c r="AJ28" s="3" t="s">
        <v>434</v>
      </c>
      <c r="AK28" s="3" t="s">
        <v>8</v>
      </c>
      <c r="AL28" s="3" t="s">
        <v>132</v>
      </c>
      <c r="AM28" s="3" t="s">
        <v>139</v>
      </c>
      <c r="AN28" s="3" t="s">
        <v>140</v>
      </c>
      <c r="AO28" s="3" t="s">
        <v>132</v>
      </c>
      <c r="AP28" s="3" t="s">
        <v>147</v>
      </c>
      <c r="AQ28" s="3" t="s">
        <v>132</v>
      </c>
      <c r="AR28" s="3" t="s">
        <v>148</v>
      </c>
      <c r="AS28" s="3" t="s">
        <v>132</v>
      </c>
      <c r="AT28" s="3" t="s">
        <v>147</v>
      </c>
      <c r="AU28" s="3" t="s">
        <v>132</v>
      </c>
      <c r="AV28" s="3" t="s">
        <v>435</v>
      </c>
      <c r="AW28" s="3" t="s">
        <v>431</v>
      </c>
      <c r="AX28" s="3" t="s">
        <v>275</v>
      </c>
      <c r="AY28" s="3" t="s">
        <v>150</v>
      </c>
      <c r="AZ28" s="3" t="s">
        <v>421</v>
      </c>
      <c r="BA28" s="3" t="s">
        <v>132</v>
      </c>
      <c r="BB28" s="3" t="s">
        <v>132</v>
      </c>
    </row>
    <row r="29" spans="1:54" ht="45" customHeight="1" x14ac:dyDescent="0.25">
      <c r="A29" s="3" t="s">
        <v>421</v>
      </c>
      <c r="B29" s="3" t="s">
        <v>208</v>
      </c>
      <c r="C29" s="3" t="s">
        <v>125</v>
      </c>
      <c r="D29" s="3" t="s">
        <v>126</v>
      </c>
      <c r="E29" s="3" t="s">
        <v>127</v>
      </c>
      <c r="F29" s="3" t="s">
        <v>128</v>
      </c>
      <c r="G29" s="3" t="s">
        <v>129</v>
      </c>
      <c r="H29" s="3" t="s">
        <v>130</v>
      </c>
      <c r="I29" s="3" t="s">
        <v>125</v>
      </c>
      <c r="J29" s="3" t="s">
        <v>436</v>
      </c>
      <c r="K29" s="3" t="s">
        <v>132</v>
      </c>
      <c r="L29" s="3" t="s">
        <v>135</v>
      </c>
      <c r="M29" s="3" t="s">
        <v>437</v>
      </c>
      <c r="N29" s="3" t="s">
        <v>438</v>
      </c>
      <c r="O29" s="3" t="s">
        <v>439</v>
      </c>
      <c r="P29" s="3" t="s">
        <v>137</v>
      </c>
      <c r="Q29" s="3" t="s">
        <v>236</v>
      </c>
      <c r="R29" s="3" t="s">
        <v>440</v>
      </c>
      <c r="S29" s="3" t="s">
        <v>441</v>
      </c>
      <c r="T29" s="3" t="s">
        <v>139</v>
      </c>
      <c r="U29" s="3" t="s">
        <v>413</v>
      </c>
      <c r="V29" s="3" t="s">
        <v>132</v>
      </c>
      <c r="W29" s="3" t="s">
        <v>126</v>
      </c>
      <c r="X29" s="3" t="s">
        <v>132</v>
      </c>
      <c r="Y29" s="3" t="s">
        <v>141</v>
      </c>
      <c r="Z29" s="3" t="s">
        <v>132</v>
      </c>
      <c r="AA29" s="3" t="s">
        <v>126</v>
      </c>
      <c r="AB29" s="3" t="s">
        <v>414</v>
      </c>
      <c r="AC29" s="3" t="s">
        <v>442</v>
      </c>
      <c r="AD29" s="3" t="s">
        <v>438</v>
      </c>
      <c r="AE29" s="3" t="s">
        <v>439</v>
      </c>
      <c r="AF29" s="3" t="s">
        <v>442</v>
      </c>
      <c r="AG29" s="3" t="s">
        <v>443</v>
      </c>
      <c r="AH29" s="3" t="s">
        <v>444</v>
      </c>
      <c r="AI29" s="3" t="s">
        <v>158</v>
      </c>
      <c r="AJ29" s="3" t="s">
        <v>445</v>
      </c>
      <c r="AK29" s="3" t="s">
        <v>446</v>
      </c>
      <c r="AL29" s="3" t="s">
        <v>447</v>
      </c>
      <c r="AM29" s="3" t="s">
        <v>139</v>
      </c>
      <c r="AN29" s="3" t="s">
        <v>413</v>
      </c>
      <c r="AO29" s="3" t="s">
        <v>132</v>
      </c>
      <c r="AP29" s="3" t="s">
        <v>147</v>
      </c>
      <c r="AQ29" s="3" t="s">
        <v>132</v>
      </c>
      <c r="AR29" s="3" t="s">
        <v>148</v>
      </c>
      <c r="AS29" s="3" t="s">
        <v>132</v>
      </c>
      <c r="AT29" s="3" t="s">
        <v>147</v>
      </c>
      <c r="AU29" s="3" t="s">
        <v>132</v>
      </c>
      <c r="AV29" s="3" t="s">
        <v>448</v>
      </c>
      <c r="AW29" s="3" t="s">
        <v>442</v>
      </c>
      <c r="AX29" s="3" t="s">
        <v>135</v>
      </c>
      <c r="AY29" s="3" t="s">
        <v>150</v>
      </c>
      <c r="AZ29" s="3" t="s">
        <v>421</v>
      </c>
      <c r="BA29" s="3" t="s">
        <v>132</v>
      </c>
      <c r="BB29" s="3" t="s">
        <v>132</v>
      </c>
    </row>
    <row r="30" spans="1:54" ht="45" customHeight="1" x14ac:dyDescent="0.25">
      <c r="A30" s="3" t="s">
        <v>421</v>
      </c>
      <c r="B30" s="3" t="s">
        <v>273</v>
      </c>
      <c r="C30" s="3" t="s">
        <v>125</v>
      </c>
      <c r="D30" s="3" t="s">
        <v>126</v>
      </c>
      <c r="E30" s="3" t="s">
        <v>127</v>
      </c>
      <c r="F30" s="3" t="s">
        <v>128</v>
      </c>
      <c r="G30" s="3" t="s">
        <v>129</v>
      </c>
      <c r="H30" s="3" t="s">
        <v>130</v>
      </c>
      <c r="I30" s="3" t="s">
        <v>125</v>
      </c>
      <c r="J30" s="3" t="s">
        <v>449</v>
      </c>
      <c r="K30" s="3" t="s">
        <v>132</v>
      </c>
      <c r="L30" s="3" t="s">
        <v>450</v>
      </c>
      <c r="M30" s="3" t="s">
        <v>451</v>
      </c>
      <c r="N30" s="3" t="s">
        <v>452</v>
      </c>
      <c r="O30" s="3" t="s">
        <v>453</v>
      </c>
      <c r="P30" s="3" t="s">
        <v>158</v>
      </c>
      <c r="Q30" s="3" t="s">
        <v>220</v>
      </c>
      <c r="R30" s="3" t="s">
        <v>221</v>
      </c>
      <c r="S30" s="3" t="s">
        <v>132</v>
      </c>
      <c r="T30" s="3" t="s">
        <v>139</v>
      </c>
      <c r="U30" s="3" t="s">
        <v>222</v>
      </c>
      <c r="V30" s="3" t="s">
        <v>132</v>
      </c>
      <c r="W30" s="3" t="s">
        <v>126</v>
      </c>
      <c r="X30" s="3" t="s">
        <v>132</v>
      </c>
      <c r="Y30" s="3" t="s">
        <v>223</v>
      </c>
      <c r="Z30" s="3" t="s">
        <v>132</v>
      </c>
      <c r="AA30" s="3" t="s">
        <v>126</v>
      </c>
      <c r="AB30" s="3" t="s">
        <v>454</v>
      </c>
      <c r="AC30" s="3" t="s">
        <v>455</v>
      </c>
      <c r="AD30" s="3" t="s">
        <v>452</v>
      </c>
      <c r="AE30" s="3" t="s">
        <v>453</v>
      </c>
      <c r="AF30" s="3" t="s">
        <v>455</v>
      </c>
      <c r="AG30" s="3" t="s">
        <v>132</v>
      </c>
      <c r="AH30" s="3" t="s">
        <v>456</v>
      </c>
      <c r="AI30" s="3" t="s">
        <v>158</v>
      </c>
      <c r="AJ30" s="3" t="s">
        <v>457</v>
      </c>
      <c r="AK30" s="3" t="s">
        <v>319</v>
      </c>
      <c r="AL30" s="3" t="s">
        <v>458</v>
      </c>
      <c r="AM30" s="3" t="s">
        <v>139</v>
      </c>
      <c r="AN30" s="3" t="s">
        <v>377</v>
      </c>
      <c r="AO30" s="3" t="s">
        <v>132</v>
      </c>
      <c r="AP30" s="3" t="s">
        <v>147</v>
      </c>
      <c r="AQ30" s="3" t="s">
        <v>132</v>
      </c>
      <c r="AR30" s="3" t="s">
        <v>148</v>
      </c>
      <c r="AS30" s="3" t="s">
        <v>132</v>
      </c>
      <c r="AT30" s="3" t="s">
        <v>147</v>
      </c>
      <c r="AU30" s="3" t="s">
        <v>132</v>
      </c>
      <c r="AV30" s="3" t="s">
        <v>420</v>
      </c>
      <c r="AW30" s="3" t="s">
        <v>455</v>
      </c>
      <c r="AX30" s="3" t="s">
        <v>450</v>
      </c>
      <c r="AY30" s="3" t="s">
        <v>150</v>
      </c>
      <c r="AZ30" s="3" t="s">
        <v>421</v>
      </c>
      <c r="BA30" s="3" t="s">
        <v>132</v>
      </c>
      <c r="BB30" s="3" t="s">
        <v>151</v>
      </c>
    </row>
    <row r="31" spans="1:54" ht="45" customHeight="1" x14ac:dyDescent="0.25">
      <c r="A31" s="3" t="s">
        <v>421</v>
      </c>
      <c r="B31" s="3" t="s">
        <v>459</v>
      </c>
      <c r="C31" s="3" t="s">
        <v>125</v>
      </c>
      <c r="D31" s="3" t="s">
        <v>126</v>
      </c>
      <c r="E31" s="3" t="s">
        <v>127</v>
      </c>
      <c r="F31" s="3" t="s">
        <v>128</v>
      </c>
      <c r="G31" s="3" t="s">
        <v>129</v>
      </c>
      <c r="H31" s="3" t="s">
        <v>130</v>
      </c>
      <c r="I31" s="3" t="s">
        <v>125</v>
      </c>
      <c r="J31" s="3" t="s">
        <v>460</v>
      </c>
      <c r="K31" s="3" t="s">
        <v>132</v>
      </c>
      <c r="L31" s="3" t="s">
        <v>461</v>
      </c>
      <c r="M31" s="3" t="s">
        <v>462</v>
      </c>
      <c r="N31" s="3" t="s">
        <v>463</v>
      </c>
      <c r="O31" s="3" t="s">
        <v>235</v>
      </c>
      <c r="P31" s="3" t="s">
        <v>158</v>
      </c>
      <c r="Q31" s="3" t="s">
        <v>374</v>
      </c>
      <c r="R31" s="3" t="s">
        <v>375</v>
      </c>
      <c r="S31" s="3" t="s">
        <v>464</v>
      </c>
      <c r="T31" s="3" t="s">
        <v>139</v>
      </c>
      <c r="U31" s="3" t="s">
        <v>377</v>
      </c>
      <c r="V31" s="3" t="s">
        <v>132</v>
      </c>
      <c r="W31" s="3" t="s">
        <v>126</v>
      </c>
      <c r="X31" s="3" t="s">
        <v>132</v>
      </c>
      <c r="Y31" s="3" t="s">
        <v>141</v>
      </c>
      <c r="Z31" s="3" t="s">
        <v>132</v>
      </c>
      <c r="AA31" s="3" t="s">
        <v>126</v>
      </c>
      <c r="AB31" s="3" t="s">
        <v>132</v>
      </c>
      <c r="AC31" s="3" t="s">
        <v>465</v>
      </c>
      <c r="AD31" s="3" t="s">
        <v>463</v>
      </c>
      <c r="AE31" s="3" t="s">
        <v>235</v>
      </c>
      <c r="AF31" s="3" t="s">
        <v>465</v>
      </c>
      <c r="AG31" s="3" t="s">
        <v>466</v>
      </c>
      <c r="AH31" s="3" t="s">
        <v>444</v>
      </c>
      <c r="AI31" s="3" t="s">
        <v>158</v>
      </c>
      <c r="AJ31" s="3" t="s">
        <v>445</v>
      </c>
      <c r="AK31" s="3" t="s">
        <v>446</v>
      </c>
      <c r="AL31" s="3" t="s">
        <v>132</v>
      </c>
      <c r="AM31" s="3" t="s">
        <v>139</v>
      </c>
      <c r="AN31" s="3" t="s">
        <v>413</v>
      </c>
      <c r="AO31" s="3" t="s">
        <v>132</v>
      </c>
      <c r="AP31" s="3" t="s">
        <v>147</v>
      </c>
      <c r="AQ31" s="3" t="s">
        <v>132</v>
      </c>
      <c r="AR31" s="3" t="s">
        <v>148</v>
      </c>
      <c r="AS31" s="3" t="s">
        <v>132</v>
      </c>
      <c r="AT31" s="3" t="s">
        <v>147</v>
      </c>
      <c r="AU31" s="3" t="s">
        <v>132</v>
      </c>
      <c r="AV31" s="3" t="s">
        <v>448</v>
      </c>
      <c r="AW31" s="3" t="s">
        <v>465</v>
      </c>
      <c r="AX31" s="3" t="s">
        <v>461</v>
      </c>
      <c r="AY31" s="3" t="s">
        <v>150</v>
      </c>
      <c r="AZ31" s="3" t="s">
        <v>421</v>
      </c>
      <c r="BA31" s="3" t="s">
        <v>132</v>
      </c>
      <c r="BB31" s="3" t="s">
        <v>132</v>
      </c>
    </row>
    <row r="32" spans="1:54" ht="45" customHeight="1" x14ac:dyDescent="0.25">
      <c r="A32" s="3" t="s">
        <v>467</v>
      </c>
      <c r="B32" s="3" t="s">
        <v>181</v>
      </c>
      <c r="C32" s="3" t="s">
        <v>125</v>
      </c>
      <c r="D32" s="3" t="s">
        <v>126</v>
      </c>
      <c r="E32" s="3" t="s">
        <v>127</v>
      </c>
      <c r="F32" s="3" t="s">
        <v>128</v>
      </c>
      <c r="G32" s="3" t="s">
        <v>129</v>
      </c>
      <c r="H32" s="3" t="s">
        <v>130</v>
      </c>
      <c r="I32" s="3" t="s">
        <v>125</v>
      </c>
      <c r="J32" s="3" t="s">
        <v>468</v>
      </c>
      <c r="K32" s="3" t="s">
        <v>132</v>
      </c>
      <c r="L32" s="3" t="s">
        <v>469</v>
      </c>
      <c r="M32" s="3" t="s">
        <v>470</v>
      </c>
      <c r="N32" s="3" t="s">
        <v>471</v>
      </c>
      <c r="O32" s="3" t="s">
        <v>472</v>
      </c>
      <c r="P32" s="3" t="s">
        <v>137</v>
      </c>
      <c r="Q32" s="3" t="s">
        <v>473</v>
      </c>
      <c r="R32" s="3" t="s">
        <v>474</v>
      </c>
      <c r="S32" s="3" t="s">
        <v>475</v>
      </c>
      <c r="T32" s="3" t="s">
        <v>139</v>
      </c>
      <c r="U32" s="3" t="s">
        <v>476</v>
      </c>
      <c r="V32" s="3" t="s">
        <v>132</v>
      </c>
      <c r="W32" s="3" t="s">
        <v>126</v>
      </c>
      <c r="X32" s="3" t="s">
        <v>132</v>
      </c>
      <c r="Y32" s="3" t="s">
        <v>477</v>
      </c>
      <c r="Z32" s="3" t="s">
        <v>132</v>
      </c>
      <c r="AA32" s="3" t="s">
        <v>126</v>
      </c>
      <c r="AB32" s="3" t="s">
        <v>478</v>
      </c>
      <c r="AC32" s="3" t="s">
        <v>479</v>
      </c>
      <c r="AD32" s="3" t="s">
        <v>480</v>
      </c>
      <c r="AE32" s="3" t="s">
        <v>472</v>
      </c>
      <c r="AF32" s="3" t="s">
        <v>479</v>
      </c>
      <c r="AG32" s="3" t="s">
        <v>481</v>
      </c>
      <c r="AH32" s="3" t="s">
        <v>482</v>
      </c>
      <c r="AI32" s="3" t="s">
        <v>137</v>
      </c>
      <c r="AJ32" s="3" t="s">
        <v>483</v>
      </c>
      <c r="AK32" s="3" t="s">
        <v>484</v>
      </c>
      <c r="AL32" s="3" t="s">
        <v>132</v>
      </c>
      <c r="AM32" s="3" t="s">
        <v>139</v>
      </c>
      <c r="AN32" s="3" t="s">
        <v>485</v>
      </c>
      <c r="AO32" s="3" t="s">
        <v>132</v>
      </c>
      <c r="AP32" s="3" t="s">
        <v>147</v>
      </c>
      <c r="AQ32" s="3" t="s">
        <v>132</v>
      </c>
      <c r="AR32" s="3" t="s">
        <v>477</v>
      </c>
      <c r="AS32" s="3" t="s">
        <v>132</v>
      </c>
      <c r="AT32" s="3" t="s">
        <v>147</v>
      </c>
      <c r="AU32" s="3" t="s">
        <v>132</v>
      </c>
      <c r="AV32" s="3" t="s">
        <v>486</v>
      </c>
      <c r="AW32" s="3" t="s">
        <v>479</v>
      </c>
      <c r="AX32" s="3" t="s">
        <v>469</v>
      </c>
      <c r="AY32" s="3" t="s">
        <v>150</v>
      </c>
      <c r="AZ32" s="3" t="s">
        <v>467</v>
      </c>
      <c r="BA32" s="3" t="s">
        <v>132</v>
      </c>
      <c r="BB32" s="3" t="s">
        <v>132</v>
      </c>
    </row>
    <row r="33" spans="1:54" ht="45" customHeight="1" x14ac:dyDescent="0.25">
      <c r="A33" s="3" t="s">
        <v>467</v>
      </c>
      <c r="B33" s="3" t="s">
        <v>181</v>
      </c>
      <c r="C33" s="3" t="s">
        <v>125</v>
      </c>
      <c r="D33" s="3" t="s">
        <v>126</v>
      </c>
      <c r="E33" s="3" t="s">
        <v>127</v>
      </c>
      <c r="F33" s="3" t="s">
        <v>128</v>
      </c>
      <c r="G33" s="3" t="s">
        <v>129</v>
      </c>
      <c r="H33" s="3" t="s">
        <v>130</v>
      </c>
      <c r="I33" s="3" t="s">
        <v>125</v>
      </c>
      <c r="J33" s="3" t="s">
        <v>487</v>
      </c>
      <c r="K33" s="3" t="s">
        <v>132</v>
      </c>
      <c r="L33" s="3" t="s">
        <v>488</v>
      </c>
      <c r="M33" s="3" t="s">
        <v>489</v>
      </c>
      <c r="N33" s="3" t="s">
        <v>490</v>
      </c>
      <c r="O33" s="3" t="s">
        <v>491</v>
      </c>
      <c r="P33" s="3" t="s">
        <v>158</v>
      </c>
      <c r="Q33" s="3" t="s">
        <v>492</v>
      </c>
      <c r="R33" s="3" t="s">
        <v>493</v>
      </c>
      <c r="S33" s="3" t="s">
        <v>494</v>
      </c>
      <c r="T33" s="3" t="s">
        <v>139</v>
      </c>
      <c r="U33" s="3" t="s">
        <v>495</v>
      </c>
      <c r="V33" s="3" t="s">
        <v>132</v>
      </c>
      <c r="W33" s="3" t="s">
        <v>126</v>
      </c>
      <c r="X33" s="3" t="s">
        <v>132</v>
      </c>
      <c r="Y33" s="3" t="s">
        <v>496</v>
      </c>
      <c r="Z33" s="3" t="s">
        <v>132</v>
      </c>
      <c r="AA33" s="3" t="s">
        <v>126</v>
      </c>
      <c r="AB33" s="3" t="s">
        <v>497</v>
      </c>
      <c r="AC33" s="3" t="s">
        <v>498</v>
      </c>
      <c r="AD33" s="3" t="s">
        <v>499</v>
      </c>
      <c r="AE33" s="3" t="s">
        <v>491</v>
      </c>
      <c r="AF33" s="3" t="s">
        <v>498</v>
      </c>
      <c r="AG33" s="3" t="s">
        <v>500</v>
      </c>
      <c r="AH33" s="3" t="s">
        <v>501</v>
      </c>
      <c r="AI33" s="3" t="s">
        <v>137</v>
      </c>
      <c r="AJ33" s="3" t="s">
        <v>502</v>
      </c>
      <c r="AK33" s="3" t="s">
        <v>503</v>
      </c>
      <c r="AL33" s="3" t="s">
        <v>504</v>
      </c>
      <c r="AM33" s="3" t="s">
        <v>139</v>
      </c>
      <c r="AN33" s="3" t="s">
        <v>505</v>
      </c>
      <c r="AO33" s="3" t="s">
        <v>132</v>
      </c>
      <c r="AP33" s="3" t="s">
        <v>147</v>
      </c>
      <c r="AQ33" s="3" t="s">
        <v>132</v>
      </c>
      <c r="AR33" s="3" t="s">
        <v>223</v>
      </c>
      <c r="AS33" s="3" t="s">
        <v>132</v>
      </c>
      <c r="AT33" s="3" t="s">
        <v>147</v>
      </c>
      <c r="AU33" s="3" t="s">
        <v>132</v>
      </c>
      <c r="AV33" s="3" t="s">
        <v>448</v>
      </c>
      <c r="AW33" s="3" t="s">
        <v>498</v>
      </c>
      <c r="AX33" s="3" t="s">
        <v>488</v>
      </c>
      <c r="AY33" s="3" t="s">
        <v>150</v>
      </c>
      <c r="AZ33" s="3" t="s">
        <v>467</v>
      </c>
      <c r="BA33" s="3" t="s">
        <v>132</v>
      </c>
      <c r="BB33" s="3" t="s">
        <v>132</v>
      </c>
    </row>
    <row r="34" spans="1:54" ht="45" customHeight="1" x14ac:dyDescent="0.25">
      <c r="A34" s="3" t="s">
        <v>467</v>
      </c>
      <c r="B34" s="3" t="s">
        <v>181</v>
      </c>
      <c r="C34" s="3" t="s">
        <v>125</v>
      </c>
      <c r="D34" s="3" t="s">
        <v>126</v>
      </c>
      <c r="E34" s="3" t="s">
        <v>127</v>
      </c>
      <c r="F34" s="3" t="s">
        <v>128</v>
      </c>
      <c r="G34" s="3" t="s">
        <v>129</v>
      </c>
      <c r="H34" s="3" t="s">
        <v>130</v>
      </c>
      <c r="I34" s="3" t="s">
        <v>125</v>
      </c>
      <c r="J34" s="3" t="s">
        <v>506</v>
      </c>
      <c r="K34" s="3" t="s">
        <v>132</v>
      </c>
      <c r="L34" s="3" t="s">
        <v>507</v>
      </c>
      <c r="M34" s="3" t="s">
        <v>508</v>
      </c>
      <c r="N34" s="3" t="s">
        <v>509</v>
      </c>
      <c r="O34" s="3" t="s">
        <v>510</v>
      </c>
      <c r="P34" s="3" t="s">
        <v>158</v>
      </c>
      <c r="Q34" s="3" t="s">
        <v>511</v>
      </c>
      <c r="R34" s="3" t="s">
        <v>512</v>
      </c>
      <c r="S34" s="3" t="s">
        <v>412</v>
      </c>
      <c r="T34" s="3" t="s">
        <v>139</v>
      </c>
      <c r="U34" s="3" t="s">
        <v>140</v>
      </c>
      <c r="V34" s="3" t="s">
        <v>132</v>
      </c>
      <c r="W34" s="3" t="s">
        <v>126</v>
      </c>
      <c r="X34" s="3" t="s">
        <v>132</v>
      </c>
      <c r="Y34" s="3" t="s">
        <v>141</v>
      </c>
      <c r="Z34" s="3" t="s">
        <v>132</v>
      </c>
      <c r="AA34" s="3" t="s">
        <v>126</v>
      </c>
      <c r="AB34" s="3" t="s">
        <v>513</v>
      </c>
      <c r="AC34" s="3" t="s">
        <v>514</v>
      </c>
      <c r="AD34" s="3" t="s">
        <v>509</v>
      </c>
      <c r="AE34" s="3" t="s">
        <v>510</v>
      </c>
      <c r="AF34" s="3" t="s">
        <v>514</v>
      </c>
      <c r="AG34" s="3" t="s">
        <v>515</v>
      </c>
      <c r="AH34" s="3" t="s">
        <v>380</v>
      </c>
      <c r="AI34" s="3" t="s">
        <v>158</v>
      </c>
      <c r="AJ34" s="3" t="s">
        <v>516</v>
      </c>
      <c r="AK34" s="3" t="s">
        <v>382</v>
      </c>
      <c r="AL34" s="3" t="s">
        <v>383</v>
      </c>
      <c r="AM34" s="3" t="s">
        <v>139</v>
      </c>
      <c r="AN34" s="3" t="s">
        <v>140</v>
      </c>
      <c r="AO34" s="3" t="s">
        <v>132</v>
      </c>
      <c r="AP34" s="3" t="s">
        <v>147</v>
      </c>
      <c r="AQ34" s="3" t="s">
        <v>132</v>
      </c>
      <c r="AR34" s="3" t="s">
        <v>148</v>
      </c>
      <c r="AS34" s="3" t="s">
        <v>132</v>
      </c>
      <c r="AT34" s="3" t="s">
        <v>147</v>
      </c>
      <c r="AU34" s="3" t="s">
        <v>132</v>
      </c>
      <c r="AV34" s="3" t="s">
        <v>384</v>
      </c>
      <c r="AW34" s="3" t="s">
        <v>514</v>
      </c>
      <c r="AX34" s="3" t="s">
        <v>507</v>
      </c>
      <c r="AY34" s="3" t="s">
        <v>150</v>
      </c>
      <c r="AZ34" s="3" t="s">
        <v>467</v>
      </c>
      <c r="BA34" s="3" t="s">
        <v>132</v>
      </c>
      <c r="BB34" s="3" t="s">
        <v>151</v>
      </c>
    </row>
    <row r="35" spans="1:54" ht="45" customHeight="1" x14ac:dyDescent="0.25">
      <c r="A35" s="3" t="s">
        <v>467</v>
      </c>
      <c r="B35" s="3" t="s">
        <v>181</v>
      </c>
      <c r="C35" s="3" t="s">
        <v>125</v>
      </c>
      <c r="D35" s="3" t="s">
        <v>126</v>
      </c>
      <c r="E35" s="3" t="s">
        <v>127</v>
      </c>
      <c r="F35" s="3" t="s">
        <v>128</v>
      </c>
      <c r="G35" s="3" t="s">
        <v>129</v>
      </c>
      <c r="H35" s="3" t="s">
        <v>130</v>
      </c>
      <c r="I35" s="3" t="s">
        <v>125</v>
      </c>
      <c r="J35" s="3" t="s">
        <v>517</v>
      </c>
      <c r="K35" s="3" t="s">
        <v>132</v>
      </c>
      <c r="L35" s="3" t="s">
        <v>356</v>
      </c>
      <c r="M35" s="3" t="s">
        <v>518</v>
      </c>
      <c r="N35" s="3" t="s">
        <v>519</v>
      </c>
      <c r="O35" s="3" t="s">
        <v>520</v>
      </c>
      <c r="P35" s="3" t="s">
        <v>132</v>
      </c>
      <c r="Q35" s="3" t="s">
        <v>521</v>
      </c>
      <c r="R35" s="3" t="s">
        <v>522</v>
      </c>
      <c r="S35" s="3" t="s">
        <v>132</v>
      </c>
      <c r="T35" s="3" t="s">
        <v>139</v>
      </c>
      <c r="U35" s="3" t="s">
        <v>523</v>
      </c>
      <c r="V35" s="3" t="s">
        <v>132</v>
      </c>
      <c r="W35" s="3" t="s">
        <v>132</v>
      </c>
      <c r="X35" s="3" t="s">
        <v>132</v>
      </c>
      <c r="Y35" s="3" t="s">
        <v>132</v>
      </c>
      <c r="Z35" s="3" t="s">
        <v>132</v>
      </c>
      <c r="AA35" s="3" t="s">
        <v>132</v>
      </c>
      <c r="AB35" s="3" t="s">
        <v>524</v>
      </c>
      <c r="AC35" s="3" t="s">
        <v>525</v>
      </c>
      <c r="AD35" s="3" t="s">
        <v>519</v>
      </c>
      <c r="AE35" s="3" t="s">
        <v>520</v>
      </c>
      <c r="AF35" s="3" t="s">
        <v>525</v>
      </c>
      <c r="AG35" s="3" t="s">
        <v>132</v>
      </c>
      <c r="AH35" s="3" t="s">
        <v>239</v>
      </c>
      <c r="AI35" s="3" t="s">
        <v>137</v>
      </c>
      <c r="AJ35" s="3" t="s">
        <v>144</v>
      </c>
      <c r="AK35" s="3" t="s">
        <v>145</v>
      </c>
      <c r="AL35" s="3" t="s">
        <v>132</v>
      </c>
      <c r="AM35" s="3" t="s">
        <v>139</v>
      </c>
      <c r="AN35" s="3" t="s">
        <v>146</v>
      </c>
      <c r="AO35" s="3" t="s">
        <v>132</v>
      </c>
      <c r="AP35" s="3" t="s">
        <v>147</v>
      </c>
      <c r="AQ35" s="3" t="s">
        <v>132</v>
      </c>
      <c r="AR35" s="3" t="s">
        <v>148</v>
      </c>
      <c r="AS35" s="3" t="s">
        <v>132</v>
      </c>
      <c r="AT35" s="3" t="s">
        <v>147</v>
      </c>
      <c r="AU35" s="3" t="s">
        <v>132</v>
      </c>
      <c r="AV35" s="3" t="s">
        <v>149</v>
      </c>
      <c r="AW35" s="3" t="s">
        <v>525</v>
      </c>
      <c r="AX35" s="3" t="s">
        <v>356</v>
      </c>
      <c r="AY35" s="3" t="s">
        <v>150</v>
      </c>
      <c r="AZ35" s="3" t="s">
        <v>467</v>
      </c>
      <c r="BA35" s="3" t="s">
        <v>132</v>
      </c>
      <c r="BB35" s="3" t="s">
        <v>151</v>
      </c>
    </row>
    <row r="36" spans="1:54" ht="45" customHeight="1" x14ac:dyDescent="0.25">
      <c r="A36" s="3" t="s">
        <v>166</v>
      </c>
      <c r="B36" s="3" t="s">
        <v>526</v>
      </c>
      <c r="C36" s="3" t="s">
        <v>125</v>
      </c>
      <c r="D36" s="3" t="s">
        <v>126</v>
      </c>
      <c r="E36" s="3" t="s">
        <v>127</v>
      </c>
      <c r="F36" s="3" t="s">
        <v>128</v>
      </c>
      <c r="G36" s="3" t="s">
        <v>129</v>
      </c>
      <c r="H36" s="3" t="s">
        <v>130</v>
      </c>
      <c r="I36" s="3" t="s">
        <v>125</v>
      </c>
      <c r="J36" s="3" t="s">
        <v>527</v>
      </c>
      <c r="K36" s="3" t="s">
        <v>132</v>
      </c>
      <c r="L36" s="3" t="s">
        <v>528</v>
      </c>
      <c r="M36" s="3" t="s">
        <v>529</v>
      </c>
      <c r="N36" s="3" t="s">
        <v>530</v>
      </c>
      <c r="O36" s="3" t="s">
        <v>531</v>
      </c>
      <c r="P36" s="3" t="s">
        <v>158</v>
      </c>
      <c r="Q36" s="3" t="s">
        <v>532</v>
      </c>
      <c r="R36" s="3" t="s">
        <v>493</v>
      </c>
      <c r="S36" s="3" t="s">
        <v>533</v>
      </c>
      <c r="T36" s="3" t="s">
        <v>139</v>
      </c>
      <c r="U36" s="3" t="s">
        <v>534</v>
      </c>
      <c r="V36" s="3" t="s">
        <v>132</v>
      </c>
      <c r="W36" s="3" t="s">
        <v>126</v>
      </c>
      <c r="X36" s="3" t="s">
        <v>132</v>
      </c>
      <c r="Y36" s="3" t="s">
        <v>270</v>
      </c>
      <c r="Z36" s="3" t="s">
        <v>132</v>
      </c>
      <c r="AA36" s="3" t="s">
        <v>126</v>
      </c>
      <c r="AB36" s="3" t="s">
        <v>535</v>
      </c>
      <c r="AC36" s="3" t="s">
        <v>536</v>
      </c>
      <c r="AD36" s="3" t="s">
        <v>530</v>
      </c>
      <c r="AE36" s="3" t="s">
        <v>531</v>
      </c>
      <c r="AF36" s="3" t="s">
        <v>536</v>
      </c>
      <c r="AG36" s="3" t="s">
        <v>416</v>
      </c>
      <c r="AH36" s="3" t="s">
        <v>537</v>
      </c>
      <c r="AI36" s="3" t="s">
        <v>137</v>
      </c>
      <c r="AJ36" s="3" t="s">
        <v>144</v>
      </c>
      <c r="AK36" s="3" t="s">
        <v>145</v>
      </c>
      <c r="AL36" s="3" t="s">
        <v>132</v>
      </c>
      <c r="AM36" s="3" t="s">
        <v>139</v>
      </c>
      <c r="AN36" s="3" t="s">
        <v>148</v>
      </c>
      <c r="AO36" s="3" t="s">
        <v>132</v>
      </c>
      <c r="AP36" s="3" t="s">
        <v>147</v>
      </c>
      <c r="AQ36" s="3" t="s">
        <v>132</v>
      </c>
      <c r="AR36" s="3" t="s">
        <v>148</v>
      </c>
      <c r="AS36" s="3" t="s">
        <v>132</v>
      </c>
      <c r="AT36" s="3" t="s">
        <v>147</v>
      </c>
      <c r="AU36" s="3" t="s">
        <v>538</v>
      </c>
      <c r="AV36" s="3" t="s">
        <v>180</v>
      </c>
      <c r="AW36" s="3" t="s">
        <v>536</v>
      </c>
      <c r="AX36" s="3" t="s">
        <v>528</v>
      </c>
      <c r="AY36" s="3" t="s">
        <v>150</v>
      </c>
      <c r="AZ36" s="3" t="s">
        <v>166</v>
      </c>
      <c r="BA36" s="3" t="s">
        <v>132</v>
      </c>
      <c r="BB36" s="3" t="s">
        <v>132</v>
      </c>
    </row>
    <row r="37" spans="1:54" ht="45" customHeight="1" x14ac:dyDescent="0.25">
      <c r="A37" s="3" t="s">
        <v>123</v>
      </c>
      <c r="B37" s="3" t="s">
        <v>539</v>
      </c>
      <c r="C37" s="3" t="s">
        <v>125</v>
      </c>
      <c r="D37" s="3" t="s">
        <v>126</v>
      </c>
      <c r="E37" s="3" t="s">
        <v>127</v>
      </c>
      <c r="F37" s="3" t="s">
        <v>128</v>
      </c>
      <c r="G37" s="3" t="s">
        <v>129</v>
      </c>
      <c r="H37" s="3" t="s">
        <v>130</v>
      </c>
      <c r="I37" s="3" t="s">
        <v>125</v>
      </c>
      <c r="J37" s="3" t="s">
        <v>540</v>
      </c>
      <c r="K37" s="3" t="s">
        <v>132</v>
      </c>
      <c r="L37" s="3" t="s">
        <v>528</v>
      </c>
      <c r="M37" s="3" t="s">
        <v>541</v>
      </c>
      <c r="N37" s="3" t="s">
        <v>542</v>
      </c>
      <c r="O37" s="3" t="s">
        <v>543</v>
      </c>
      <c r="P37" s="3" t="s">
        <v>137</v>
      </c>
      <c r="Q37" s="3" t="s">
        <v>544</v>
      </c>
      <c r="R37" s="3" t="s">
        <v>545</v>
      </c>
      <c r="S37" s="3" t="s">
        <v>132</v>
      </c>
      <c r="T37" s="3" t="s">
        <v>139</v>
      </c>
      <c r="U37" s="3" t="s">
        <v>546</v>
      </c>
      <c r="V37" s="3" t="s">
        <v>132</v>
      </c>
      <c r="W37" s="3" t="s">
        <v>126</v>
      </c>
      <c r="X37" s="3" t="s">
        <v>132</v>
      </c>
      <c r="Y37" s="3" t="s">
        <v>270</v>
      </c>
      <c r="Z37" s="3" t="s">
        <v>132</v>
      </c>
      <c r="AA37" s="3" t="s">
        <v>126</v>
      </c>
      <c r="AB37" s="3" t="s">
        <v>547</v>
      </c>
      <c r="AC37" s="3" t="s">
        <v>548</v>
      </c>
      <c r="AD37" s="3" t="s">
        <v>542</v>
      </c>
      <c r="AE37" s="3" t="s">
        <v>543</v>
      </c>
      <c r="AF37" s="3" t="s">
        <v>548</v>
      </c>
      <c r="AG37" s="3" t="s">
        <v>132</v>
      </c>
      <c r="AH37" s="3" t="s">
        <v>549</v>
      </c>
      <c r="AI37" s="3" t="s">
        <v>132</v>
      </c>
      <c r="AJ37" s="3" t="s">
        <v>132</v>
      </c>
      <c r="AK37" s="3" t="s">
        <v>132</v>
      </c>
      <c r="AL37" s="3" t="s">
        <v>132</v>
      </c>
      <c r="AM37" s="3" t="s">
        <v>132</v>
      </c>
      <c r="AN37" s="3" t="s">
        <v>132</v>
      </c>
      <c r="AO37" s="3" t="s">
        <v>132</v>
      </c>
      <c r="AP37" s="3" t="s">
        <v>132</v>
      </c>
      <c r="AQ37" s="3" t="s">
        <v>132</v>
      </c>
      <c r="AR37" s="3" t="s">
        <v>132</v>
      </c>
      <c r="AS37" s="3" t="s">
        <v>132</v>
      </c>
      <c r="AT37" s="3" t="s">
        <v>132</v>
      </c>
      <c r="AU37" s="3" t="s">
        <v>132</v>
      </c>
      <c r="AV37" s="3" t="s">
        <v>550</v>
      </c>
      <c r="AW37" s="3" t="s">
        <v>548</v>
      </c>
      <c r="AX37" s="3" t="s">
        <v>528</v>
      </c>
      <c r="AY37" s="3" t="s">
        <v>150</v>
      </c>
      <c r="AZ37" s="3" t="s">
        <v>123</v>
      </c>
      <c r="BA37" s="3" t="s">
        <v>132</v>
      </c>
      <c r="BB37" s="3" t="s">
        <v>151</v>
      </c>
    </row>
    <row r="38" spans="1:54" ht="45" customHeight="1" x14ac:dyDescent="0.25">
      <c r="A38" s="3" t="s">
        <v>123</v>
      </c>
      <c r="B38" s="3" t="s">
        <v>551</v>
      </c>
      <c r="C38" s="3" t="s">
        <v>125</v>
      </c>
      <c r="D38" s="3" t="s">
        <v>126</v>
      </c>
      <c r="E38" s="3" t="s">
        <v>127</v>
      </c>
      <c r="F38" s="3" t="s">
        <v>128</v>
      </c>
      <c r="G38" s="3" t="s">
        <v>129</v>
      </c>
      <c r="H38" s="3" t="s">
        <v>130</v>
      </c>
      <c r="I38" s="3" t="s">
        <v>125</v>
      </c>
      <c r="J38" s="3" t="s">
        <v>552</v>
      </c>
      <c r="K38" s="3" t="s">
        <v>132</v>
      </c>
      <c r="L38" s="3" t="s">
        <v>553</v>
      </c>
      <c r="M38" s="3" t="s">
        <v>554</v>
      </c>
      <c r="N38" s="3" t="s">
        <v>555</v>
      </c>
      <c r="O38" s="3" t="s">
        <v>556</v>
      </c>
      <c r="P38" s="3" t="s">
        <v>137</v>
      </c>
      <c r="Q38" s="3" t="s">
        <v>236</v>
      </c>
      <c r="R38" s="3" t="s">
        <v>285</v>
      </c>
      <c r="S38" s="3" t="s">
        <v>412</v>
      </c>
      <c r="T38" s="3" t="s">
        <v>139</v>
      </c>
      <c r="U38" s="3" t="s">
        <v>179</v>
      </c>
      <c r="V38" s="3" t="s">
        <v>132</v>
      </c>
      <c r="W38" s="3" t="s">
        <v>126</v>
      </c>
      <c r="X38" s="3" t="s">
        <v>132</v>
      </c>
      <c r="Y38" s="3" t="s">
        <v>141</v>
      </c>
      <c r="Z38" s="3" t="s">
        <v>132</v>
      </c>
      <c r="AA38" s="3" t="s">
        <v>126</v>
      </c>
      <c r="AB38" s="3" t="s">
        <v>557</v>
      </c>
      <c r="AC38" s="3" t="s">
        <v>558</v>
      </c>
      <c r="AD38" s="3" t="s">
        <v>555</v>
      </c>
      <c r="AE38" s="3" t="s">
        <v>556</v>
      </c>
      <c r="AF38" s="3" t="s">
        <v>558</v>
      </c>
      <c r="AG38" s="3" t="s">
        <v>411</v>
      </c>
      <c r="AH38" s="3" t="s">
        <v>559</v>
      </c>
      <c r="AI38" s="3" t="s">
        <v>137</v>
      </c>
      <c r="AJ38" s="3" t="s">
        <v>144</v>
      </c>
      <c r="AK38" s="3" t="s">
        <v>560</v>
      </c>
      <c r="AL38" s="3" t="s">
        <v>561</v>
      </c>
      <c r="AM38" s="3" t="s">
        <v>139</v>
      </c>
      <c r="AN38" s="3" t="s">
        <v>562</v>
      </c>
      <c r="AO38" s="3" t="s">
        <v>132</v>
      </c>
      <c r="AP38" s="3" t="s">
        <v>147</v>
      </c>
      <c r="AQ38" s="3" t="s">
        <v>132</v>
      </c>
      <c r="AR38" s="3" t="s">
        <v>148</v>
      </c>
      <c r="AS38" s="3" t="s">
        <v>132</v>
      </c>
      <c r="AT38" s="3" t="s">
        <v>147</v>
      </c>
      <c r="AU38" s="3" t="s">
        <v>132</v>
      </c>
      <c r="AV38" s="3" t="s">
        <v>563</v>
      </c>
      <c r="AW38" s="3" t="s">
        <v>558</v>
      </c>
      <c r="AX38" s="3" t="s">
        <v>553</v>
      </c>
      <c r="AY38" s="3" t="s">
        <v>150</v>
      </c>
      <c r="AZ38" s="3" t="s">
        <v>123</v>
      </c>
      <c r="BA38" s="3" t="s">
        <v>132</v>
      </c>
      <c r="BB38" s="3" t="s">
        <v>151</v>
      </c>
    </row>
    <row r="39" spans="1:54" ht="45" customHeight="1" x14ac:dyDescent="0.25">
      <c r="A39" s="3" t="s">
        <v>123</v>
      </c>
      <c r="B39" s="3" t="s">
        <v>551</v>
      </c>
      <c r="C39" s="3" t="s">
        <v>125</v>
      </c>
      <c r="D39" s="3" t="s">
        <v>126</v>
      </c>
      <c r="E39" s="3" t="s">
        <v>127</v>
      </c>
      <c r="F39" s="3" t="s">
        <v>128</v>
      </c>
      <c r="G39" s="3" t="s">
        <v>129</v>
      </c>
      <c r="H39" s="3" t="s">
        <v>130</v>
      </c>
      <c r="I39" s="3" t="s">
        <v>125</v>
      </c>
      <c r="J39" s="3" t="s">
        <v>564</v>
      </c>
      <c r="K39" s="3" t="s">
        <v>132</v>
      </c>
      <c r="L39" s="3" t="s">
        <v>565</v>
      </c>
      <c r="M39" s="3" t="s">
        <v>566</v>
      </c>
      <c r="N39" s="3" t="s">
        <v>567</v>
      </c>
      <c r="O39" s="3" t="s">
        <v>568</v>
      </c>
      <c r="P39" s="3" t="s">
        <v>158</v>
      </c>
      <c r="Q39" s="3" t="s">
        <v>569</v>
      </c>
      <c r="R39" s="3" t="s">
        <v>570</v>
      </c>
      <c r="S39" s="3" t="s">
        <v>132</v>
      </c>
      <c r="T39" s="3" t="s">
        <v>139</v>
      </c>
      <c r="U39" s="3" t="s">
        <v>571</v>
      </c>
      <c r="V39" s="3" t="s">
        <v>132</v>
      </c>
      <c r="W39" s="3" t="s">
        <v>126</v>
      </c>
      <c r="X39" s="3" t="s">
        <v>132</v>
      </c>
      <c r="Y39" s="3" t="s">
        <v>400</v>
      </c>
      <c r="Z39" s="3" t="s">
        <v>132</v>
      </c>
      <c r="AA39" s="3" t="s">
        <v>126</v>
      </c>
      <c r="AB39" s="3" t="s">
        <v>572</v>
      </c>
      <c r="AC39" s="3" t="s">
        <v>573</v>
      </c>
      <c r="AD39" s="3" t="s">
        <v>567</v>
      </c>
      <c r="AE39" s="3" t="s">
        <v>568</v>
      </c>
      <c r="AF39" s="3" t="s">
        <v>573</v>
      </c>
      <c r="AG39" s="3" t="s">
        <v>574</v>
      </c>
      <c r="AH39" s="3" t="s">
        <v>575</v>
      </c>
      <c r="AI39" s="3" t="s">
        <v>158</v>
      </c>
      <c r="AJ39" s="3" t="s">
        <v>367</v>
      </c>
      <c r="AK39" s="3" t="s">
        <v>198</v>
      </c>
      <c r="AL39" s="3" t="s">
        <v>132</v>
      </c>
      <c r="AM39" s="3" t="s">
        <v>139</v>
      </c>
      <c r="AN39" s="3" t="s">
        <v>140</v>
      </c>
      <c r="AO39" s="3" t="s">
        <v>132</v>
      </c>
      <c r="AP39" s="3" t="s">
        <v>147</v>
      </c>
      <c r="AQ39" s="3" t="s">
        <v>132</v>
      </c>
      <c r="AR39" s="3" t="s">
        <v>148</v>
      </c>
      <c r="AS39" s="3" t="s">
        <v>132</v>
      </c>
      <c r="AT39" s="3" t="s">
        <v>147</v>
      </c>
      <c r="AU39" s="3" t="s">
        <v>132</v>
      </c>
      <c r="AV39" s="3" t="s">
        <v>149</v>
      </c>
      <c r="AW39" s="3" t="s">
        <v>573</v>
      </c>
      <c r="AX39" s="3" t="s">
        <v>565</v>
      </c>
      <c r="AY39" s="3" t="s">
        <v>150</v>
      </c>
      <c r="AZ39" s="3" t="s">
        <v>467</v>
      </c>
      <c r="BA39" s="3" t="s">
        <v>576</v>
      </c>
      <c r="BB39" s="3" t="s">
        <v>132</v>
      </c>
    </row>
    <row r="40" spans="1:54" ht="45" customHeight="1" x14ac:dyDescent="0.25">
      <c r="A40" s="3" t="s">
        <v>577</v>
      </c>
      <c r="B40" s="3" t="s">
        <v>578</v>
      </c>
      <c r="C40" s="3" t="s">
        <v>125</v>
      </c>
      <c r="D40" s="3" t="s">
        <v>126</v>
      </c>
      <c r="E40" s="3" t="s">
        <v>127</v>
      </c>
      <c r="F40" s="3" t="s">
        <v>579</v>
      </c>
      <c r="G40" s="3" t="s">
        <v>129</v>
      </c>
      <c r="H40" s="3" t="s">
        <v>130</v>
      </c>
      <c r="I40" s="3" t="s">
        <v>125</v>
      </c>
      <c r="J40" s="3" t="s">
        <v>580</v>
      </c>
      <c r="K40" s="3" t="s">
        <v>132</v>
      </c>
      <c r="L40" s="3" t="s">
        <v>581</v>
      </c>
      <c r="M40" s="3" t="s">
        <v>582</v>
      </c>
      <c r="N40" s="3" t="s">
        <v>583</v>
      </c>
      <c r="O40" s="3" t="s">
        <v>584</v>
      </c>
      <c r="P40" s="3" t="s">
        <v>158</v>
      </c>
      <c r="Q40" s="3" t="s">
        <v>585</v>
      </c>
      <c r="R40" s="3" t="s">
        <v>446</v>
      </c>
      <c r="S40" s="3" t="s">
        <v>586</v>
      </c>
      <c r="T40" s="3" t="s">
        <v>139</v>
      </c>
      <c r="U40" s="3" t="s">
        <v>587</v>
      </c>
      <c r="V40" s="3" t="s">
        <v>132</v>
      </c>
      <c r="W40" s="3" t="s">
        <v>126</v>
      </c>
      <c r="X40" s="3" t="s">
        <v>132</v>
      </c>
      <c r="Y40" s="3" t="s">
        <v>148</v>
      </c>
      <c r="Z40" s="3" t="s">
        <v>132</v>
      </c>
      <c r="AA40" s="3" t="s">
        <v>126</v>
      </c>
      <c r="AB40" s="3" t="s">
        <v>132</v>
      </c>
      <c r="AC40" s="3" t="s">
        <v>588</v>
      </c>
      <c r="AD40" s="3" t="s">
        <v>583</v>
      </c>
      <c r="AE40" s="3" t="s">
        <v>584</v>
      </c>
      <c r="AF40" s="3" t="s">
        <v>588</v>
      </c>
      <c r="AG40" s="3" t="s">
        <v>589</v>
      </c>
      <c r="AH40" s="3" t="s">
        <v>444</v>
      </c>
      <c r="AI40" s="3" t="s">
        <v>158</v>
      </c>
      <c r="AJ40" s="3" t="s">
        <v>585</v>
      </c>
      <c r="AK40" s="3" t="s">
        <v>446</v>
      </c>
      <c r="AL40" s="3" t="s">
        <v>586</v>
      </c>
      <c r="AM40" s="3" t="s">
        <v>139</v>
      </c>
      <c r="AN40" s="3" t="s">
        <v>587</v>
      </c>
      <c r="AO40" s="3" t="s">
        <v>132</v>
      </c>
      <c r="AP40" s="3" t="s">
        <v>126</v>
      </c>
      <c r="AQ40" s="3" t="s">
        <v>132</v>
      </c>
      <c r="AR40" s="3" t="s">
        <v>590</v>
      </c>
      <c r="AS40" s="3" t="s">
        <v>132</v>
      </c>
      <c r="AT40" s="3" t="s">
        <v>126</v>
      </c>
      <c r="AU40" s="3" t="s">
        <v>132</v>
      </c>
      <c r="AV40" s="3" t="s">
        <v>591</v>
      </c>
      <c r="AW40" s="3" t="s">
        <v>588</v>
      </c>
      <c r="AX40" s="3" t="s">
        <v>592</v>
      </c>
      <c r="AY40" s="3" t="s">
        <v>150</v>
      </c>
      <c r="AZ40" s="3" t="s">
        <v>123</v>
      </c>
      <c r="BA40" s="3" t="s">
        <v>593</v>
      </c>
      <c r="BB40" s="3" t="s">
        <v>132</v>
      </c>
    </row>
    <row r="41" spans="1:54" ht="45" customHeight="1" x14ac:dyDescent="0.25">
      <c r="A41" s="3" t="s">
        <v>123</v>
      </c>
      <c r="B41" s="3" t="s">
        <v>594</v>
      </c>
      <c r="C41" s="3" t="s">
        <v>125</v>
      </c>
      <c r="D41" s="3" t="s">
        <v>126</v>
      </c>
      <c r="E41" s="3" t="s">
        <v>127</v>
      </c>
      <c r="F41" s="3" t="s">
        <v>128</v>
      </c>
      <c r="G41" s="3" t="s">
        <v>129</v>
      </c>
      <c r="H41" s="3" t="s">
        <v>130</v>
      </c>
      <c r="I41" s="3" t="s">
        <v>125</v>
      </c>
      <c r="J41" s="3" t="s">
        <v>595</v>
      </c>
      <c r="K41" s="3" t="s">
        <v>132</v>
      </c>
      <c r="L41" s="3" t="s">
        <v>596</v>
      </c>
      <c r="M41" s="3" t="s">
        <v>597</v>
      </c>
      <c r="N41" s="3" t="s">
        <v>598</v>
      </c>
      <c r="O41" s="3" t="s">
        <v>599</v>
      </c>
      <c r="P41" s="3" t="s">
        <v>158</v>
      </c>
      <c r="Q41" s="3" t="s">
        <v>600</v>
      </c>
      <c r="R41" s="3" t="s">
        <v>601</v>
      </c>
      <c r="S41" s="3" t="s">
        <v>602</v>
      </c>
      <c r="T41" s="3" t="s">
        <v>139</v>
      </c>
      <c r="U41" s="3" t="s">
        <v>140</v>
      </c>
      <c r="V41" s="3" t="s">
        <v>132</v>
      </c>
      <c r="W41" s="3" t="s">
        <v>126</v>
      </c>
      <c r="X41" s="3" t="s">
        <v>132</v>
      </c>
      <c r="Y41" s="3" t="s">
        <v>148</v>
      </c>
      <c r="Z41" s="3" t="s">
        <v>132</v>
      </c>
      <c r="AA41" s="3" t="s">
        <v>126</v>
      </c>
      <c r="AB41" s="3" t="s">
        <v>132</v>
      </c>
      <c r="AC41" s="3" t="s">
        <v>603</v>
      </c>
      <c r="AD41" s="3" t="s">
        <v>598</v>
      </c>
      <c r="AE41" s="3" t="s">
        <v>599</v>
      </c>
      <c r="AF41" s="3" t="s">
        <v>603</v>
      </c>
      <c r="AG41" s="3" t="s">
        <v>411</v>
      </c>
      <c r="AH41" s="3" t="s">
        <v>604</v>
      </c>
      <c r="AI41" s="3" t="s">
        <v>137</v>
      </c>
      <c r="AJ41" s="3" t="s">
        <v>605</v>
      </c>
      <c r="AK41" s="3" t="s">
        <v>214</v>
      </c>
      <c r="AL41" s="3" t="s">
        <v>132</v>
      </c>
      <c r="AM41" s="3" t="s">
        <v>139</v>
      </c>
      <c r="AN41" s="3" t="s">
        <v>140</v>
      </c>
      <c r="AO41" s="3" t="s">
        <v>132</v>
      </c>
      <c r="AP41" s="3" t="s">
        <v>147</v>
      </c>
      <c r="AQ41" s="3" t="s">
        <v>132</v>
      </c>
      <c r="AR41" s="3" t="s">
        <v>148</v>
      </c>
      <c r="AS41" s="3" t="s">
        <v>132</v>
      </c>
      <c r="AT41" s="3" t="s">
        <v>147</v>
      </c>
      <c r="AU41" s="3" t="s">
        <v>132</v>
      </c>
      <c r="AV41" s="3" t="s">
        <v>606</v>
      </c>
      <c r="AW41" s="3" t="s">
        <v>603</v>
      </c>
      <c r="AX41" s="3" t="s">
        <v>596</v>
      </c>
      <c r="AY41" s="3" t="s">
        <v>150</v>
      </c>
      <c r="AZ41" s="3" t="s">
        <v>123</v>
      </c>
      <c r="BA41" s="3" t="s">
        <v>132</v>
      </c>
      <c r="BB41" s="3" t="s">
        <v>132</v>
      </c>
    </row>
    <row r="42" spans="1:54" ht="45" customHeight="1" x14ac:dyDescent="0.25">
      <c r="A42" s="3" t="s">
        <v>607</v>
      </c>
      <c r="B42" s="3" t="s">
        <v>608</v>
      </c>
      <c r="C42" s="3" t="s">
        <v>125</v>
      </c>
      <c r="D42" s="3" t="s">
        <v>126</v>
      </c>
      <c r="E42" s="3" t="s">
        <v>127</v>
      </c>
      <c r="F42" s="3" t="s">
        <v>128</v>
      </c>
      <c r="G42" s="3" t="s">
        <v>129</v>
      </c>
      <c r="H42" s="3" t="s">
        <v>130</v>
      </c>
      <c r="I42" s="3" t="s">
        <v>125</v>
      </c>
      <c r="J42" s="3" t="s">
        <v>609</v>
      </c>
      <c r="K42" s="3" t="s">
        <v>132</v>
      </c>
      <c r="L42" s="3" t="s">
        <v>610</v>
      </c>
      <c r="M42" s="3" t="s">
        <v>611</v>
      </c>
      <c r="N42" s="3" t="s">
        <v>612</v>
      </c>
      <c r="O42" s="3" t="s">
        <v>612</v>
      </c>
      <c r="P42" s="3" t="s">
        <v>137</v>
      </c>
      <c r="Q42" s="3" t="s">
        <v>613</v>
      </c>
      <c r="R42" s="3" t="s">
        <v>614</v>
      </c>
      <c r="S42" s="3" t="s">
        <v>615</v>
      </c>
      <c r="T42" s="3" t="s">
        <v>139</v>
      </c>
      <c r="U42" s="3" t="s">
        <v>616</v>
      </c>
      <c r="V42" s="3" t="s">
        <v>132</v>
      </c>
      <c r="W42" s="3" t="s">
        <v>126</v>
      </c>
      <c r="X42" s="3" t="s">
        <v>132</v>
      </c>
      <c r="Y42" s="3" t="s">
        <v>148</v>
      </c>
      <c r="Z42" s="3" t="s">
        <v>132</v>
      </c>
      <c r="AA42" s="3" t="s">
        <v>126</v>
      </c>
      <c r="AB42" s="3" t="s">
        <v>317</v>
      </c>
      <c r="AC42" s="3" t="s">
        <v>617</v>
      </c>
      <c r="AD42" s="3" t="s">
        <v>618</v>
      </c>
      <c r="AE42" s="3" t="s">
        <v>612</v>
      </c>
      <c r="AF42" s="3" t="s">
        <v>617</v>
      </c>
      <c r="AG42" s="3" t="s">
        <v>619</v>
      </c>
      <c r="AH42" s="3" t="s">
        <v>620</v>
      </c>
      <c r="AI42" s="3" t="s">
        <v>137</v>
      </c>
      <c r="AJ42" s="3" t="s">
        <v>144</v>
      </c>
      <c r="AK42" s="3" t="s">
        <v>621</v>
      </c>
      <c r="AL42" s="3" t="s">
        <v>132</v>
      </c>
      <c r="AM42" s="3" t="s">
        <v>139</v>
      </c>
      <c r="AN42" s="3" t="s">
        <v>141</v>
      </c>
      <c r="AO42" s="3" t="s">
        <v>132</v>
      </c>
      <c r="AP42" s="3" t="s">
        <v>147</v>
      </c>
      <c r="AQ42" s="3" t="s">
        <v>132</v>
      </c>
      <c r="AR42" s="3" t="s">
        <v>148</v>
      </c>
      <c r="AS42" s="3" t="s">
        <v>132</v>
      </c>
      <c r="AT42" s="3" t="s">
        <v>147</v>
      </c>
      <c r="AU42" s="3" t="s">
        <v>132</v>
      </c>
      <c r="AV42" s="3" t="s">
        <v>622</v>
      </c>
      <c r="AW42" s="3" t="s">
        <v>617</v>
      </c>
      <c r="AX42" s="3" t="s">
        <v>610</v>
      </c>
      <c r="AY42" s="3" t="s">
        <v>150</v>
      </c>
      <c r="AZ42" s="3" t="s">
        <v>607</v>
      </c>
      <c r="BA42" s="3" t="s">
        <v>132</v>
      </c>
      <c r="BB42" s="3" t="s">
        <v>132</v>
      </c>
    </row>
    <row r="43" spans="1:54" ht="45" customHeight="1" x14ac:dyDescent="0.25">
      <c r="A43" s="3" t="s">
        <v>467</v>
      </c>
      <c r="B43" s="3" t="s">
        <v>623</v>
      </c>
      <c r="C43" s="3" t="s">
        <v>125</v>
      </c>
      <c r="D43" s="3" t="s">
        <v>126</v>
      </c>
      <c r="E43" s="3" t="s">
        <v>127</v>
      </c>
      <c r="F43" s="3" t="s">
        <v>128</v>
      </c>
      <c r="G43" s="3" t="s">
        <v>129</v>
      </c>
      <c r="H43" s="3" t="s">
        <v>130</v>
      </c>
      <c r="I43" s="3" t="s">
        <v>125</v>
      </c>
      <c r="J43" s="3" t="s">
        <v>624</v>
      </c>
      <c r="K43" s="3" t="s">
        <v>132</v>
      </c>
      <c r="L43" s="3" t="s">
        <v>625</v>
      </c>
      <c r="M43" s="3" t="s">
        <v>626</v>
      </c>
      <c r="N43" s="3" t="s">
        <v>627</v>
      </c>
      <c r="O43" s="3" t="s">
        <v>628</v>
      </c>
      <c r="P43" s="3" t="s">
        <v>158</v>
      </c>
      <c r="Q43" s="3" t="s">
        <v>629</v>
      </c>
      <c r="R43" s="3" t="s">
        <v>411</v>
      </c>
      <c r="S43" s="3" t="s">
        <v>412</v>
      </c>
      <c r="T43" s="3" t="s">
        <v>139</v>
      </c>
      <c r="U43" s="3" t="s">
        <v>413</v>
      </c>
      <c r="V43" s="3" t="s">
        <v>132</v>
      </c>
      <c r="W43" s="3" t="s">
        <v>126</v>
      </c>
      <c r="X43" s="3" t="s">
        <v>132</v>
      </c>
      <c r="Y43" s="3" t="s">
        <v>148</v>
      </c>
      <c r="Z43" s="3" t="s">
        <v>132</v>
      </c>
      <c r="AA43" s="3" t="s">
        <v>126</v>
      </c>
      <c r="AB43" s="3" t="s">
        <v>414</v>
      </c>
      <c r="AC43" s="3" t="s">
        <v>630</v>
      </c>
      <c r="AD43" s="3" t="s">
        <v>627</v>
      </c>
      <c r="AE43" s="3" t="s">
        <v>628</v>
      </c>
      <c r="AF43" s="3" t="s">
        <v>630</v>
      </c>
      <c r="AG43" s="3" t="s">
        <v>631</v>
      </c>
      <c r="AH43" s="3" t="s">
        <v>632</v>
      </c>
      <c r="AI43" s="3" t="s">
        <v>158</v>
      </c>
      <c r="AJ43" s="3" t="s">
        <v>633</v>
      </c>
      <c r="AK43" s="3" t="s">
        <v>634</v>
      </c>
      <c r="AL43" s="3" t="s">
        <v>132</v>
      </c>
      <c r="AM43" s="3" t="s">
        <v>139</v>
      </c>
      <c r="AN43" s="3" t="s">
        <v>635</v>
      </c>
      <c r="AO43" s="3" t="s">
        <v>132</v>
      </c>
      <c r="AP43" s="3" t="s">
        <v>147</v>
      </c>
      <c r="AQ43" s="3" t="s">
        <v>132</v>
      </c>
      <c r="AR43" s="3" t="s">
        <v>636</v>
      </c>
      <c r="AS43" s="3" t="s">
        <v>132</v>
      </c>
      <c r="AT43" s="3" t="s">
        <v>147</v>
      </c>
      <c r="AU43" s="3" t="s">
        <v>132</v>
      </c>
      <c r="AV43" s="3" t="s">
        <v>637</v>
      </c>
      <c r="AW43" s="3" t="s">
        <v>630</v>
      </c>
      <c r="AX43" s="3" t="s">
        <v>625</v>
      </c>
      <c r="AY43" s="3" t="s">
        <v>150</v>
      </c>
      <c r="AZ43" s="3" t="s">
        <v>467</v>
      </c>
      <c r="BA43" s="3" t="s">
        <v>132</v>
      </c>
      <c r="BB43" s="3" t="s">
        <v>132</v>
      </c>
    </row>
    <row r="44" spans="1:54" ht="45" customHeight="1" x14ac:dyDescent="0.25">
      <c r="A44" s="3" t="s">
        <v>123</v>
      </c>
      <c r="B44" s="3" t="s">
        <v>638</v>
      </c>
      <c r="C44" s="3" t="s">
        <v>125</v>
      </c>
      <c r="D44" s="3" t="s">
        <v>126</v>
      </c>
      <c r="E44" s="3" t="s">
        <v>127</v>
      </c>
      <c r="F44" s="3" t="s">
        <v>579</v>
      </c>
      <c r="G44" s="3" t="s">
        <v>129</v>
      </c>
      <c r="H44" s="3" t="s">
        <v>130</v>
      </c>
      <c r="I44" s="3" t="s">
        <v>125</v>
      </c>
      <c r="J44" s="3" t="s">
        <v>639</v>
      </c>
      <c r="K44" s="3" t="s">
        <v>132</v>
      </c>
      <c r="L44" s="3" t="s">
        <v>640</v>
      </c>
      <c r="M44" s="3" t="s">
        <v>641</v>
      </c>
      <c r="N44" s="3" t="s">
        <v>132</v>
      </c>
      <c r="O44" s="3" t="s">
        <v>132</v>
      </c>
      <c r="P44" s="3" t="s">
        <v>158</v>
      </c>
      <c r="Q44" s="3" t="s">
        <v>642</v>
      </c>
      <c r="R44" s="3" t="s">
        <v>643</v>
      </c>
      <c r="S44" s="3" t="s">
        <v>644</v>
      </c>
      <c r="T44" s="3" t="s">
        <v>139</v>
      </c>
      <c r="U44" s="3" t="s">
        <v>132</v>
      </c>
      <c r="V44" s="3" t="s">
        <v>132</v>
      </c>
      <c r="W44" s="3" t="s">
        <v>126</v>
      </c>
      <c r="X44" s="3" t="s">
        <v>132</v>
      </c>
      <c r="Y44" s="3" t="s">
        <v>339</v>
      </c>
      <c r="Z44" s="3" t="s">
        <v>132</v>
      </c>
      <c r="AA44" s="3" t="s">
        <v>126</v>
      </c>
      <c r="AB44" s="3" t="s">
        <v>132</v>
      </c>
      <c r="AC44" s="3" t="s">
        <v>645</v>
      </c>
      <c r="AD44" s="3" t="s">
        <v>132</v>
      </c>
      <c r="AE44" s="3" t="s">
        <v>132</v>
      </c>
      <c r="AF44" s="3" t="s">
        <v>645</v>
      </c>
      <c r="AG44" s="3" t="s">
        <v>646</v>
      </c>
      <c r="AH44" s="3" t="s">
        <v>647</v>
      </c>
      <c r="AI44" s="3" t="s">
        <v>158</v>
      </c>
      <c r="AJ44" s="3" t="s">
        <v>367</v>
      </c>
      <c r="AK44" s="3" t="s">
        <v>198</v>
      </c>
      <c r="AL44" s="3" t="s">
        <v>648</v>
      </c>
      <c r="AM44" s="3" t="s">
        <v>139</v>
      </c>
      <c r="AN44" s="3" t="s">
        <v>140</v>
      </c>
      <c r="AO44" s="3" t="s">
        <v>132</v>
      </c>
      <c r="AP44" s="3" t="s">
        <v>147</v>
      </c>
      <c r="AQ44" s="3" t="s">
        <v>132</v>
      </c>
      <c r="AR44" s="3" t="s">
        <v>148</v>
      </c>
      <c r="AS44" s="3" t="s">
        <v>132</v>
      </c>
      <c r="AT44" s="3" t="s">
        <v>147</v>
      </c>
      <c r="AU44" s="3" t="s">
        <v>132</v>
      </c>
      <c r="AV44" s="3" t="s">
        <v>149</v>
      </c>
      <c r="AW44" s="3" t="s">
        <v>645</v>
      </c>
      <c r="AX44" s="3" t="s">
        <v>640</v>
      </c>
      <c r="AY44" s="3" t="s">
        <v>150</v>
      </c>
      <c r="AZ44" s="3" t="s">
        <v>123</v>
      </c>
      <c r="BA44" s="3" t="s">
        <v>649</v>
      </c>
      <c r="BB44" s="3" t="s">
        <v>151</v>
      </c>
    </row>
    <row r="45" spans="1:54" ht="45" customHeight="1" x14ac:dyDescent="0.25">
      <c r="A45" s="3" t="s">
        <v>123</v>
      </c>
      <c r="B45" s="3" t="s">
        <v>255</v>
      </c>
      <c r="C45" s="3" t="s">
        <v>125</v>
      </c>
      <c r="D45" s="3" t="s">
        <v>126</v>
      </c>
      <c r="E45" s="3" t="s">
        <v>127</v>
      </c>
      <c r="F45" s="3" t="s">
        <v>579</v>
      </c>
      <c r="G45" s="3" t="s">
        <v>129</v>
      </c>
      <c r="H45" s="3" t="s">
        <v>130</v>
      </c>
      <c r="I45" s="3" t="s">
        <v>125</v>
      </c>
      <c r="J45" s="3" t="s">
        <v>650</v>
      </c>
      <c r="K45" s="3" t="s">
        <v>132</v>
      </c>
      <c r="L45" s="3" t="s">
        <v>651</v>
      </c>
      <c r="M45" s="3" t="s">
        <v>652</v>
      </c>
      <c r="N45" s="3" t="s">
        <v>653</v>
      </c>
      <c r="O45" s="3" t="s">
        <v>654</v>
      </c>
      <c r="P45" s="3" t="s">
        <v>137</v>
      </c>
      <c r="Q45" s="3" t="s">
        <v>655</v>
      </c>
      <c r="R45" s="3" t="s">
        <v>493</v>
      </c>
      <c r="S45" s="3" t="s">
        <v>441</v>
      </c>
      <c r="T45" s="3" t="s">
        <v>139</v>
      </c>
      <c r="U45" s="3" t="s">
        <v>132</v>
      </c>
      <c r="V45" s="3" t="s">
        <v>132</v>
      </c>
      <c r="W45" s="3" t="s">
        <v>126</v>
      </c>
      <c r="X45" s="3" t="s">
        <v>132</v>
      </c>
      <c r="Y45" s="3" t="s">
        <v>290</v>
      </c>
      <c r="Z45" s="3" t="s">
        <v>132</v>
      </c>
      <c r="AA45" s="3" t="s">
        <v>126</v>
      </c>
      <c r="AB45" s="3" t="s">
        <v>132</v>
      </c>
      <c r="AC45" s="3" t="s">
        <v>656</v>
      </c>
      <c r="AD45" s="3" t="s">
        <v>653</v>
      </c>
      <c r="AE45" s="3" t="s">
        <v>654</v>
      </c>
      <c r="AF45" s="3" t="s">
        <v>656</v>
      </c>
      <c r="AG45" s="3" t="s">
        <v>657</v>
      </c>
      <c r="AH45" s="3" t="s">
        <v>658</v>
      </c>
      <c r="AI45" s="3" t="s">
        <v>137</v>
      </c>
      <c r="AJ45" s="3" t="s">
        <v>352</v>
      </c>
      <c r="AK45" s="3" t="s">
        <v>659</v>
      </c>
      <c r="AL45" s="3" t="s">
        <v>441</v>
      </c>
      <c r="AM45" s="3" t="s">
        <v>139</v>
      </c>
      <c r="AN45" s="3" t="s">
        <v>304</v>
      </c>
      <c r="AO45" s="3" t="s">
        <v>132</v>
      </c>
      <c r="AP45" s="3" t="s">
        <v>147</v>
      </c>
      <c r="AQ45" s="3" t="s">
        <v>132</v>
      </c>
      <c r="AR45" s="3" t="s">
        <v>290</v>
      </c>
      <c r="AS45" s="3" t="s">
        <v>132</v>
      </c>
      <c r="AT45" s="3" t="s">
        <v>147</v>
      </c>
      <c r="AU45" s="3" t="s">
        <v>132</v>
      </c>
      <c r="AV45" s="3" t="s">
        <v>660</v>
      </c>
      <c r="AW45" s="3" t="s">
        <v>656</v>
      </c>
      <c r="AX45" s="3" t="s">
        <v>651</v>
      </c>
      <c r="AY45" s="3" t="s">
        <v>150</v>
      </c>
      <c r="AZ45" s="3" t="s">
        <v>123</v>
      </c>
      <c r="BA45" s="3" t="s">
        <v>649</v>
      </c>
      <c r="BB45" s="3" t="s">
        <v>132</v>
      </c>
    </row>
    <row r="46" spans="1:54" ht="45" customHeight="1" x14ac:dyDescent="0.25">
      <c r="A46" s="3" t="s">
        <v>123</v>
      </c>
      <c r="B46" s="3" t="s">
        <v>661</v>
      </c>
      <c r="C46" s="3" t="s">
        <v>125</v>
      </c>
      <c r="D46" s="3" t="s">
        <v>126</v>
      </c>
      <c r="E46" s="3" t="s">
        <v>127</v>
      </c>
      <c r="F46" s="3" t="s">
        <v>579</v>
      </c>
      <c r="G46" s="3" t="s">
        <v>129</v>
      </c>
      <c r="H46" s="3" t="s">
        <v>130</v>
      </c>
      <c r="I46" s="3" t="s">
        <v>125</v>
      </c>
      <c r="J46" s="3" t="s">
        <v>662</v>
      </c>
      <c r="K46" s="3" t="s">
        <v>132</v>
      </c>
      <c r="L46" s="3" t="s">
        <v>663</v>
      </c>
      <c r="M46" s="3" t="s">
        <v>664</v>
      </c>
      <c r="N46" s="3" t="s">
        <v>665</v>
      </c>
      <c r="O46" s="3" t="s">
        <v>666</v>
      </c>
      <c r="P46" s="3" t="s">
        <v>158</v>
      </c>
      <c r="Q46" s="3" t="s">
        <v>667</v>
      </c>
      <c r="R46" s="3" t="s">
        <v>160</v>
      </c>
      <c r="S46" s="3" t="s">
        <v>132</v>
      </c>
      <c r="T46" s="3" t="s">
        <v>139</v>
      </c>
      <c r="U46" s="3" t="s">
        <v>132</v>
      </c>
      <c r="V46" s="3" t="s">
        <v>132</v>
      </c>
      <c r="W46" s="3" t="s">
        <v>126</v>
      </c>
      <c r="X46" s="3" t="s">
        <v>132</v>
      </c>
      <c r="Y46" s="3" t="s">
        <v>496</v>
      </c>
      <c r="Z46" s="3" t="s">
        <v>132</v>
      </c>
      <c r="AA46" s="3" t="s">
        <v>126</v>
      </c>
      <c r="AB46" s="3" t="s">
        <v>132</v>
      </c>
      <c r="AC46" s="3" t="s">
        <v>668</v>
      </c>
      <c r="AD46" s="3" t="s">
        <v>665</v>
      </c>
      <c r="AE46" s="3" t="s">
        <v>669</v>
      </c>
      <c r="AF46" s="3" t="s">
        <v>668</v>
      </c>
      <c r="AG46" s="3" t="s">
        <v>614</v>
      </c>
      <c r="AH46" s="3" t="s">
        <v>239</v>
      </c>
      <c r="AI46" s="3" t="s">
        <v>137</v>
      </c>
      <c r="AJ46" s="3" t="s">
        <v>144</v>
      </c>
      <c r="AK46" s="3" t="s">
        <v>145</v>
      </c>
      <c r="AL46" s="3" t="s">
        <v>132</v>
      </c>
      <c r="AM46" s="3" t="s">
        <v>139</v>
      </c>
      <c r="AN46" s="3" t="s">
        <v>148</v>
      </c>
      <c r="AO46" s="3" t="s">
        <v>132</v>
      </c>
      <c r="AP46" s="3" t="s">
        <v>147</v>
      </c>
      <c r="AQ46" s="3" t="s">
        <v>132</v>
      </c>
      <c r="AR46" s="3" t="s">
        <v>148</v>
      </c>
      <c r="AS46" s="3" t="s">
        <v>132</v>
      </c>
      <c r="AT46" s="3" t="s">
        <v>147</v>
      </c>
      <c r="AU46" s="3" t="s">
        <v>132</v>
      </c>
      <c r="AV46" s="3" t="s">
        <v>537</v>
      </c>
      <c r="AW46" s="3" t="s">
        <v>668</v>
      </c>
      <c r="AX46" s="3" t="s">
        <v>663</v>
      </c>
      <c r="AY46" s="3" t="s">
        <v>150</v>
      </c>
      <c r="AZ46" s="3" t="s">
        <v>123</v>
      </c>
      <c r="BA46" s="3" t="s">
        <v>649</v>
      </c>
      <c r="BB46" s="3" t="s">
        <v>151</v>
      </c>
    </row>
    <row r="47" spans="1:54" ht="45" customHeight="1" x14ac:dyDescent="0.25">
      <c r="A47" s="3" t="s">
        <v>123</v>
      </c>
      <c r="B47" s="3" t="s">
        <v>661</v>
      </c>
      <c r="C47" s="3" t="s">
        <v>125</v>
      </c>
      <c r="D47" s="3" t="s">
        <v>126</v>
      </c>
      <c r="E47" s="3" t="s">
        <v>127</v>
      </c>
      <c r="F47" s="3" t="s">
        <v>579</v>
      </c>
      <c r="G47" s="3" t="s">
        <v>129</v>
      </c>
      <c r="H47" s="3" t="s">
        <v>130</v>
      </c>
      <c r="I47" s="3" t="s">
        <v>125</v>
      </c>
      <c r="J47" s="3" t="s">
        <v>670</v>
      </c>
      <c r="K47" s="3" t="s">
        <v>132</v>
      </c>
      <c r="L47" s="3" t="s">
        <v>671</v>
      </c>
      <c r="M47" s="3" t="s">
        <v>672</v>
      </c>
      <c r="N47" s="3" t="s">
        <v>673</v>
      </c>
      <c r="O47" s="3" t="s">
        <v>674</v>
      </c>
      <c r="P47" s="3" t="s">
        <v>137</v>
      </c>
      <c r="Q47" s="3" t="s">
        <v>173</v>
      </c>
      <c r="R47" s="3" t="s">
        <v>174</v>
      </c>
      <c r="S47" s="3" t="s">
        <v>458</v>
      </c>
      <c r="T47" s="3" t="s">
        <v>139</v>
      </c>
      <c r="U47" s="3" t="s">
        <v>132</v>
      </c>
      <c r="V47" s="3" t="s">
        <v>132</v>
      </c>
      <c r="W47" s="3" t="s">
        <v>126</v>
      </c>
      <c r="X47" s="3" t="s">
        <v>132</v>
      </c>
      <c r="Y47" s="3" t="s">
        <v>148</v>
      </c>
      <c r="Z47" s="3" t="s">
        <v>132</v>
      </c>
      <c r="AA47" s="3" t="s">
        <v>126</v>
      </c>
      <c r="AB47" s="3" t="s">
        <v>132</v>
      </c>
      <c r="AC47" s="3" t="s">
        <v>675</v>
      </c>
      <c r="AD47" s="3" t="s">
        <v>673</v>
      </c>
      <c r="AE47" s="3" t="s">
        <v>674</v>
      </c>
      <c r="AF47" s="3" t="s">
        <v>675</v>
      </c>
      <c r="AG47" s="3" t="s">
        <v>676</v>
      </c>
      <c r="AH47" s="3" t="s">
        <v>143</v>
      </c>
      <c r="AI47" s="3" t="s">
        <v>137</v>
      </c>
      <c r="AJ47" s="3" t="s">
        <v>144</v>
      </c>
      <c r="AK47" s="3" t="s">
        <v>145</v>
      </c>
      <c r="AL47" s="3" t="s">
        <v>132</v>
      </c>
      <c r="AM47" s="3" t="s">
        <v>139</v>
      </c>
      <c r="AN47" s="3" t="s">
        <v>148</v>
      </c>
      <c r="AO47" s="3" t="s">
        <v>132</v>
      </c>
      <c r="AP47" s="3" t="s">
        <v>147</v>
      </c>
      <c r="AQ47" s="3" t="s">
        <v>132</v>
      </c>
      <c r="AR47" s="3" t="s">
        <v>148</v>
      </c>
      <c r="AS47" s="3" t="s">
        <v>132</v>
      </c>
      <c r="AT47" s="3" t="s">
        <v>147</v>
      </c>
      <c r="AU47" s="3" t="s">
        <v>132</v>
      </c>
      <c r="AV47" s="3" t="s">
        <v>677</v>
      </c>
      <c r="AW47" s="3" t="s">
        <v>675</v>
      </c>
      <c r="AX47" s="3" t="s">
        <v>671</v>
      </c>
      <c r="AY47" s="3" t="s">
        <v>150</v>
      </c>
      <c r="AZ47" s="3" t="s">
        <v>123</v>
      </c>
      <c r="BA47" s="3" t="s">
        <v>649</v>
      </c>
      <c r="BB47" s="3" t="s">
        <v>151</v>
      </c>
    </row>
    <row r="48" spans="1:54" ht="45" customHeight="1" x14ac:dyDescent="0.25">
      <c r="A48" s="3" t="s">
        <v>123</v>
      </c>
      <c r="B48" s="3" t="s">
        <v>181</v>
      </c>
      <c r="C48" s="3" t="s">
        <v>125</v>
      </c>
      <c r="D48" s="3" t="s">
        <v>126</v>
      </c>
      <c r="E48" s="3" t="s">
        <v>127</v>
      </c>
      <c r="F48" s="3" t="s">
        <v>579</v>
      </c>
      <c r="G48" s="3" t="s">
        <v>129</v>
      </c>
      <c r="H48" s="3" t="s">
        <v>130</v>
      </c>
      <c r="I48" s="3" t="s">
        <v>125</v>
      </c>
      <c r="J48" s="3" t="s">
        <v>678</v>
      </c>
      <c r="K48" s="3" t="s">
        <v>132</v>
      </c>
      <c r="L48" s="3" t="s">
        <v>679</v>
      </c>
      <c r="M48" s="3" t="s">
        <v>680</v>
      </c>
      <c r="N48" s="3" t="s">
        <v>681</v>
      </c>
      <c r="O48" s="3" t="s">
        <v>682</v>
      </c>
      <c r="P48" s="3" t="s">
        <v>158</v>
      </c>
      <c r="Q48" s="3" t="s">
        <v>683</v>
      </c>
      <c r="R48" s="3" t="s">
        <v>684</v>
      </c>
      <c r="S48" s="3" t="s">
        <v>132</v>
      </c>
      <c r="T48" s="3" t="s">
        <v>139</v>
      </c>
      <c r="U48" s="3" t="s">
        <v>132</v>
      </c>
      <c r="V48" s="3" t="s">
        <v>132</v>
      </c>
      <c r="W48" s="3" t="s">
        <v>126</v>
      </c>
      <c r="X48" s="3" t="s">
        <v>132</v>
      </c>
      <c r="Y48" s="3" t="s">
        <v>148</v>
      </c>
      <c r="Z48" s="3" t="s">
        <v>132</v>
      </c>
      <c r="AA48" s="3" t="s">
        <v>126</v>
      </c>
      <c r="AB48" s="3" t="s">
        <v>132</v>
      </c>
      <c r="AC48" s="3" t="s">
        <v>685</v>
      </c>
      <c r="AD48" s="3" t="s">
        <v>576</v>
      </c>
      <c r="AE48" s="3" t="s">
        <v>682</v>
      </c>
      <c r="AF48" s="3" t="s">
        <v>685</v>
      </c>
      <c r="AG48" s="3" t="s">
        <v>132</v>
      </c>
      <c r="AH48" s="3" t="s">
        <v>686</v>
      </c>
      <c r="AI48" s="3" t="s">
        <v>158</v>
      </c>
      <c r="AJ48" s="3" t="s">
        <v>287</v>
      </c>
      <c r="AK48" s="3" t="s">
        <v>288</v>
      </c>
      <c r="AL48" s="3" t="s">
        <v>132</v>
      </c>
      <c r="AM48" s="3" t="s">
        <v>139</v>
      </c>
      <c r="AN48" s="3" t="s">
        <v>289</v>
      </c>
      <c r="AO48" s="3" t="s">
        <v>132</v>
      </c>
      <c r="AP48" s="3" t="s">
        <v>147</v>
      </c>
      <c r="AQ48" s="3" t="s">
        <v>132</v>
      </c>
      <c r="AR48" s="3" t="s">
        <v>290</v>
      </c>
      <c r="AS48" s="3" t="s">
        <v>132</v>
      </c>
      <c r="AT48" s="3" t="s">
        <v>147</v>
      </c>
      <c r="AU48" s="3" t="s">
        <v>132</v>
      </c>
      <c r="AV48" s="3" t="s">
        <v>687</v>
      </c>
      <c r="AW48" s="3" t="s">
        <v>685</v>
      </c>
      <c r="AX48" s="3" t="s">
        <v>679</v>
      </c>
      <c r="AY48" s="3" t="s">
        <v>150</v>
      </c>
      <c r="AZ48" s="3" t="s">
        <v>123</v>
      </c>
      <c r="BA48" s="3" t="s">
        <v>649</v>
      </c>
      <c r="BB48" s="3" t="s">
        <v>151</v>
      </c>
    </row>
    <row r="49" spans="1:54" ht="45" customHeight="1" x14ac:dyDescent="0.25">
      <c r="A49" s="3" t="s">
        <v>123</v>
      </c>
      <c r="B49" s="3" t="s">
        <v>273</v>
      </c>
      <c r="C49" s="3" t="s">
        <v>125</v>
      </c>
      <c r="D49" s="3" t="s">
        <v>126</v>
      </c>
      <c r="E49" s="3" t="s">
        <v>127</v>
      </c>
      <c r="F49" s="3" t="s">
        <v>579</v>
      </c>
      <c r="G49" s="3" t="s">
        <v>129</v>
      </c>
      <c r="H49" s="3" t="s">
        <v>130</v>
      </c>
      <c r="I49" s="3" t="s">
        <v>125</v>
      </c>
      <c r="J49" s="3" t="s">
        <v>688</v>
      </c>
      <c r="K49" s="3" t="s">
        <v>132</v>
      </c>
      <c r="L49" s="3" t="s">
        <v>689</v>
      </c>
      <c r="M49" s="3" t="s">
        <v>690</v>
      </c>
      <c r="N49" s="3" t="s">
        <v>691</v>
      </c>
      <c r="O49" s="3" t="s">
        <v>692</v>
      </c>
      <c r="P49" s="3" t="s">
        <v>158</v>
      </c>
      <c r="Q49" s="3" t="s">
        <v>693</v>
      </c>
      <c r="R49" s="3" t="s">
        <v>694</v>
      </c>
      <c r="S49" s="3" t="s">
        <v>695</v>
      </c>
      <c r="T49" s="3" t="s">
        <v>139</v>
      </c>
      <c r="U49" s="3" t="s">
        <v>132</v>
      </c>
      <c r="V49" s="3" t="s">
        <v>132</v>
      </c>
      <c r="W49" s="3" t="s">
        <v>126</v>
      </c>
      <c r="X49" s="3" t="s">
        <v>132</v>
      </c>
      <c r="Y49" s="3" t="s">
        <v>148</v>
      </c>
      <c r="Z49" s="3" t="s">
        <v>132</v>
      </c>
      <c r="AA49" s="3" t="s">
        <v>126</v>
      </c>
      <c r="AB49" s="3" t="s">
        <v>132</v>
      </c>
      <c r="AC49" s="3" t="s">
        <v>696</v>
      </c>
      <c r="AD49" s="3" t="s">
        <v>691</v>
      </c>
      <c r="AE49" s="3" t="s">
        <v>692</v>
      </c>
      <c r="AF49" s="3" t="s">
        <v>696</v>
      </c>
      <c r="AG49" s="3" t="s">
        <v>132</v>
      </c>
      <c r="AH49" s="3" t="s">
        <v>697</v>
      </c>
      <c r="AI49" s="3" t="s">
        <v>158</v>
      </c>
      <c r="AJ49" s="3" t="s">
        <v>698</v>
      </c>
      <c r="AK49" s="3" t="s">
        <v>699</v>
      </c>
      <c r="AL49" s="3" t="s">
        <v>132</v>
      </c>
      <c r="AM49" s="3" t="s">
        <v>139</v>
      </c>
      <c r="AN49" s="3" t="s">
        <v>377</v>
      </c>
      <c r="AO49" s="3" t="s">
        <v>132</v>
      </c>
      <c r="AP49" s="3" t="s">
        <v>147</v>
      </c>
      <c r="AQ49" s="3" t="s">
        <v>132</v>
      </c>
      <c r="AR49" s="3" t="s">
        <v>148</v>
      </c>
      <c r="AS49" s="3" t="s">
        <v>132</v>
      </c>
      <c r="AT49" s="3" t="s">
        <v>147</v>
      </c>
      <c r="AU49" s="3" t="s">
        <v>132</v>
      </c>
      <c r="AV49" s="3" t="s">
        <v>700</v>
      </c>
      <c r="AW49" s="3" t="s">
        <v>696</v>
      </c>
      <c r="AX49" s="3" t="s">
        <v>689</v>
      </c>
      <c r="AY49" s="3" t="s">
        <v>150</v>
      </c>
      <c r="AZ49" s="3" t="s">
        <v>123</v>
      </c>
      <c r="BA49" s="3" t="s">
        <v>649</v>
      </c>
      <c r="BB49" s="3" t="s">
        <v>151</v>
      </c>
    </row>
    <row r="50" spans="1:54" ht="45" customHeight="1" x14ac:dyDescent="0.25">
      <c r="A50" s="3" t="s">
        <v>123</v>
      </c>
      <c r="B50" s="3" t="s">
        <v>230</v>
      </c>
      <c r="C50" s="3" t="s">
        <v>125</v>
      </c>
      <c r="D50" s="3" t="s">
        <v>126</v>
      </c>
      <c r="E50" s="3" t="s">
        <v>127</v>
      </c>
      <c r="F50" s="3" t="s">
        <v>579</v>
      </c>
      <c r="G50" s="3" t="s">
        <v>129</v>
      </c>
      <c r="H50" s="3" t="s">
        <v>130</v>
      </c>
      <c r="I50" s="3" t="s">
        <v>125</v>
      </c>
      <c r="J50" s="3" t="s">
        <v>701</v>
      </c>
      <c r="K50" s="3" t="s">
        <v>132</v>
      </c>
      <c r="L50" s="3" t="s">
        <v>132</v>
      </c>
      <c r="M50" s="3" t="s">
        <v>702</v>
      </c>
      <c r="N50" s="3" t="s">
        <v>132</v>
      </c>
      <c r="O50" s="3" t="s">
        <v>132</v>
      </c>
      <c r="P50" s="3" t="s">
        <v>158</v>
      </c>
      <c r="Q50" s="3" t="s">
        <v>703</v>
      </c>
      <c r="R50" s="3" t="s">
        <v>319</v>
      </c>
      <c r="S50" s="3" t="s">
        <v>441</v>
      </c>
      <c r="T50" s="3" t="s">
        <v>139</v>
      </c>
      <c r="U50" s="3" t="s">
        <v>132</v>
      </c>
      <c r="V50" s="3" t="s">
        <v>132</v>
      </c>
      <c r="W50" s="3" t="s">
        <v>126</v>
      </c>
      <c r="X50" s="3" t="s">
        <v>132</v>
      </c>
      <c r="Y50" s="3" t="s">
        <v>148</v>
      </c>
      <c r="Z50" s="3" t="s">
        <v>132</v>
      </c>
      <c r="AA50" s="3" t="s">
        <v>126</v>
      </c>
      <c r="AB50" s="3" t="s">
        <v>132</v>
      </c>
      <c r="AC50" s="3" t="s">
        <v>704</v>
      </c>
      <c r="AD50" s="3" t="s">
        <v>705</v>
      </c>
      <c r="AE50" s="3" t="s">
        <v>706</v>
      </c>
      <c r="AF50" s="3" t="s">
        <v>704</v>
      </c>
      <c r="AG50" s="3" t="s">
        <v>707</v>
      </c>
      <c r="AH50" s="3" t="s">
        <v>708</v>
      </c>
      <c r="AI50" s="3" t="s">
        <v>158</v>
      </c>
      <c r="AJ50" s="3" t="s">
        <v>457</v>
      </c>
      <c r="AK50" s="3" t="s">
        <v>319</v>
      </c>
      <c r="AL50" s="3" t="s">
        <v>132</v>
      </c>
      <c r="AM50" s="3" t="s">
        <v>139</v>
      </c>
      <c r="AN50" s="3" t="s">
        <v>377</v>
      </c>
      <c r="AO50" s="3" t="s">
        <v>132</v>
      </c>
      <c r="AP50" s="3" t="s">
        <v>147</v>
      </c>
      <c r="AQ50" s="3" t="s">
        <v>132</v>
      </c>
      <c r="AR50" s="3" t="s">
        <v>146</v>
      </c>
      <c r="AS50" s="3" t="s">
        <v>132</v>
      </c>
      <c r="AT50" s="3" t="s">
        <v>147</v>
      </c>
      <c r="AU50" s="3" t="s">
        <v>132</v>
      </c>
      <c r="AV50" s="3" t="s">
        <v>709</v>
      </c>
      <c r="AW50" s="3" t="s">
        <v>704</v>
      </c>
      <c r="AX50" s="3" t="s">
        <v>132</v>
      </c>
      <c r="AY50" s="3" t="s">
        <v>150</v>
      </c>
      <c r="AZ50" s="3" t="s">
        <v>123</v>
      </c>
      <c r="BA50" s="3" t="s">
        <v>649</v>
      </c>
      <c r="BB50" s="3" t="s">
        <v>151</v>
      </c>
    </row>
    <row r="51" spans="1:54" ht="45" customHeight="1" x14ac:dyDescent="0.25">
      <c r="A51" s="3" t="s">
        <v>123</v>
      </c>
      <c r="B51" s="3" t="s">
        <v>181</v>
      </c>
      <c r="C51" s="3" t="s">
        <v>125</v>
      </c>
      <c r="D51" s="3" t="s">
        <v>126</v>
      </c>
      <c r="E51" s="3" t="s">
        <v>127</v>
      </c>
      <c r="F51" s="3" t="s">
        <v>579</v>
      </c>
      <c r="G51" s="3" t="s">
        <v>129</v>
      </c>
      <c r="H51" s="3" t="s">
        <v>130</v>
      </c>
      <c r="I51" s="3" t="s">
        <v>125</v>
      </c>
      <c r="J51" s="3" t="s">
        <v>710</v>
      </c>
      <c r="K51" s="3" t="s">
        <v>132</v>
      </c>
      <c r="L51" s="3" t="s">
        <v>294</v>
      </c>
      <c r="M51" s="3" t="s">
        <v>711</v>
      </c>
      <c r="N51" s="3" t="s">
        <v>712</v>
      </c>
      <c r="O51" s="3" t="s">
        <v>713</v>
      </c>
      <c r="P51" s="3" t="s">
        <v>137</v>
      </c>
      <c r="Q51" s="3" t="s">
        <v>714</v>
      </c>
      <c r="R51" s="3" t="s">
        <v>382</v>
      </c>
      <c r="S51" s="3" t="s">
        <v>132</v>
      </c>
      <c r="T51" s="3" t="s">
        <v>139</v>
      </c>
      <c r="U51" s="3" t="s">
        <v>132</v>
      </c>
      <c r="V51" s="3" t="s">
        <v>132</v>
      </c>
      <c r="W51" s="3" t="s">
        <v>126</v>
      </c>
      <c r="X51" s="3" t="s">
        <v>132</v>
      </c>
      <c r="Y51" s="3" t="s">
        <v>148</v>
      </c>
      <c r="Z51" s="3" t="s">
        <v>132</v>
      </c>
      <c r="AA51" s="3" t="s">
        <v>126</v>
      </c>
      <c r="AB51" s="3" t="s">
        <v>132</v>
      </c>
      <c r="AC51" s="3" t="s">
        <v>715</v>
      </c>
      <c r="AD51" s="3" t="s">
        <v>712</v>
      </c>
      <c r="AE51" s="3" t="s">
        <v>713</v>
      </c>
      <c r="AF51" s="3" t="s">
        <v>715</v>
      </c>
      <c r="AG51" s="3" t="s">
        <v>716</v>
      </c>
      <c r="AH51" s="3" t="s">
        <v>604</v>
      </c>
      <c r="AI51" s="3" t="s">
        <v>137</v>
      </c>
      <c r="AJ51" s="3" t="s">
        <v>717</v>
      </c>
      <c r="AK51" s="3" t="s">
        <v>214</v>
      </c>
      <c r="AL51" s="3" t="s">
        <v>132</v>
      </c>
      <c r="AM51" s="3" t="s">
        <v>139</v>
      </c>
      <c r="AN51" s="3" t="s">
        <v>140</v>
      </c>
      <c r="AO51" s="3" t="s">
        <v>132</v>
      </c>
      <c r="AP51" s="3" t="s">
        <v>147</v>
      </c>
      <c r="AQ51" s="3" t="s">
        <v>132</v>
      </c>
      <c r="AR51" s="3" t="s">
        <v>148</v>
      </c>
      <c r="AS51" s="3" t="s">
        <v>132</v>
      </c>
      <c r="AT51" s="3" t="s">
        <v>147</v>
      </c>
      <c r="AU51" s="3" t="s">
        <v>513</v>
      </c>
      <c r="AV51" s="3" t="s">
        <v>718</v>
      </c>
      <c r="AW51" s="3" t="s">
        <v>715</v>
      </c>
      <c r="AX51" s="3" t="s">
        <v>294</v>
      </c>
      <c r="AY51" s="3" t="s">
        <v>150</v>
      </c>
      <c r="AZ51" s="3" t="s">
        <v>123</v>
      </c>
      <c r="BA51" s="3" t="s">
        <v>649</v>
      </c>
      <c r="BB51" s="3" t="s">
        <v>151</v>
      </c>
    </row>
    <row r="52" spans="1:54" ht="45" customHeight="1" x14ac:dyDescent="0.25">
      <c r="A52" s="3" t="s">
        <v>123</v>
      </c>
      <c r="B52" s="3" t="s">
        <v>124</v>
      </c>
      <c r="C52" s="3" t="s">
        <v>125</v>
      </c>
      <c r="D52" s="3" t="s">
        <v>126</v>
      </c>
      <c r="E52" s="3" t="s">
        <v>127</v>
      </c>
      <c r="F52" s="3" t="s">
        <v>579</v>
      </c>
      <c r="G52" s="3" t="s">
        <v>129</v>
      </c>
      <c r="H52" s="3" t="s">
        <v>130</v>
      </c>
      <c r="I52" s="3" t="s">
        <v>125</v>
      </c>
      <c r="J52" s="3" t="s">
        <v>719</v>
      </c>
      <c r="K52" s="3" t="s">
        <v>132</v>
      </c>
      <c r="L52" s="3" t="s">
        <v>720</v>
      </c>
      <c r="M52" s="3" t="s">
        <v>721</v>
      </c>
      <c r="N52" s="3" t="s">
        <v>722</v>
      </c>
      <c r="O52" s="3" t="s">
        <v>723</v>
      </c>
      <c r="P52" s="3" t="s">
        <v>137</v>
      </c>
      <c r="Q52" s="3" t="s">
        <v>613</v>
      </c>
      <c r="R52" s="3" t="s">
        <v>614</v>
      </c>
      <c r="S52" s="3" t="s">
        <v>724</v>
      </c>
      <c r="T52" s="3" t="s">
        <v>139</v>
      </c>
      <c r="U52" s="3" t="s">
        <v>132</v>
      </c>
      <c r="V52" s="3" t="s">
        <v>132</v>
      </c>
      <c r="W52" s="3" t="s">
        <v>126</v>
      </c>
      <c r="X52" s="3" t="s">
        <v>132</v>
      </c>
      <c r="Y52" s="3" t="s">
        <v>148</v>
      </c>
      <c r="Z52" s="3" t="s">
        <v>132</v>
      </c>
      <c r="AA52" s="3" t="s">
        <v>126</v>
      </c>
      <c r="AB52" s="3" t="s">
        <v>132</v>
      </c>
      <c r="AC52" s="3" t="s">
        <v>725</v>
      </c>
      <c r="AD52" s="3" t="s">
        <v>722</v>
      </c>
      <c r="AE52" s="3" t="s">
        <v>723</v>
      </c>
      <c r="AF52" s="3" t="s">
        <v>725</v>
      </c>
      <c r="AG52" s="3" t="s">
        <v>726</v>
      </c>
      <c r="AH52" s="3" t="s">
        <v>727</v>
      </c>
      <c r="AI52" s="3" t="s">
        <v>132</v>
      </c>
      <c r="AJ52" s="3" t="s">
        <v>434</v>
      </c>
      <c r="AK52" s="3" t="s">
        <v>6</v>
      </c>
      <c r="AL52" s="3" t="s">
        <v>132</v>
      </c>
      <c r="AM52" s="3" t="s">
        <v>139</v>
      </c>
      <c r="AN52" s="3" t="s">
        <v>140</v>
      </c>
      <c r="AO52" s="3" t="s">
        <v>132</v>
      </c>
      <c r="AP52" s="3" t="s">
        <v>147</v>
      </c>
      <c r="AQ52" s="3" t="s">
        <v>132</v>
      </c>
      <c r="AR52" s="3" t="s">
        <v>148</v>
      </c>
      <c r="AS52" s="3" t="s">
        <v>132</v>
      </c>
      <c r="AT52" s="3" t="s">
        <v>147</v>
      </c>
      <c r="AU52" s="3" t="s">
        <v>728</v>
      </c>
      <c r="AV52" s="3" t="s">
        <v>729</v>
      </c>
      <c r="AW52" s="3" t="s">
        <v>725</v>
      </c>
      <c r="AX52" s="3" t="s">
        <v>720</v>
      </c>
      <c r="AY52" s="3" t="s">
        <v>150</v>
      </c>
      <c r="AZ52" s="3" t="s">
        <v>123</v>
      </c>
      <c r="BA52" s="3" t="s">
        <v>649</v>
      </c>
      <c r="BB52" s="3" t="s">
        <v>151</v>
      </c>
    </row>
    <row r="53" spans="1:54" ht="45" customHeight="1" x14ac:dyDescent="0.25">
      <c r="A53" s="3" t="s">
        <v>123</v>
      </c>
      <c r="B53" s="3" t="s">
        <v>638</v>
      </c>
      <c r="C53" s="3" t="s">
        <v>125</v>
      </c>
      <c r="D53" s="3" t="s">
        <v>126</v>
      </c>
      <c r="E53" s="3" t="s">
        <v>127</v>
      </c>
      <c r="F53" s="3" t="s">
        <v>579</v>
      </c>
      <c r="G53" s="3" t="s">
        <v>129</v>
      </c>
      <c r="H53" s="3" t="s">
        <v>130</v>
      </c>
      <c r="I53" s="3" t="s">
        <v>125</v>
      </c>
      <c r="J53" s="3" t="s">
        <v>730</v>
      </c>
      <c r="K53" s="3" t="s">
        <v>132</v>
      </c>
      <c r="L53" s="3" t="s">
        <v>132</v>
      </c>
      <c r="M53" s="3" t="s">
        <v>731</v>
      </c>
      <c r="N53" s="3" t="s">
        <v>132</v>
      </c>
      <c r="O53" s="3" t="s">
        <v>132</v>
      </c>
      <c r="P53" s="3" t="s">
        <v>158</v>
      </c>
      <c r="Q53" s="3" t="s">
        <v>732</v>
      </c>
      <c r="R53" s="3" t="s">
        <v>733</v>
      </c>
      <c r="S53" s="3" t="s">
        <v>132</v>
      </c>
      <c r="T53" s="3" t="s">
        <v>139</v>
      </c>
      <c r="U53" s="3" t="s">
        <v>132</v>
      </c>
      <c r="V53" s="3" t="s">
        <v>132</v>
      </c>
      <c r="W53" s="3" t="s">
        <v>126</v>
      </c>
      <c r="X53" s="3" t="s">
        <v>132</v>
      </c>
      <c r="Y53" s="3" t="s">
        <v>339</v>
      </c>
      <c r="Z53" s="3" t="s">
        <v>132</v>
      </c>
      <c r="AA53" s="3" t="s">
        <v>126</v>
      </c>
      <c r="AB53" s="3" t="s">
        <v>132</v>
      </c>
      <c r="AC53" s="3" t="s">
        <v>734</v>
      </c>
      <c r="AD53" s="3" t="s">
        <v>132</v>
      </c>
      <c r="AE53" s="3" t="s">
        <v>132</v>
      </c>
      <c r="AF53" s="3" t="s">
        <v>734</v>
      </c>
      <c r="AG53" s="3" t="s">
        <v>446</v>
      </c>
      <c r="AH53" s="3" t="s">
        <v>735</v>
      </c>
      <c r="AI53" s="3" t="s">
        <v>137</v>
      </c>
      <c r="AJ53" s="3" t="s">
        <v>736</v>
      </c>
      <c r="AK53" s="3" t="s">
        <v>737</v>
      </c>
      <c r="AL53" s="3" t="s">
        <v>475</v>
      </c>
      <c r="AM53" s="3" t="s">
        <v>139</v>
      </c>
      <c r="AN53" s="3" t="s">
        <v>738</v>
      </c>
      <c r="AO53" s="3" t="s">
        <v>132</v>
      </c>
      <c r="AP53" s="3" t="s">
        <v>147</v>
      </c>
      <c r="AQ53" s="3" t="s">
        <v>132</v>
      </c>
      <c r="AR53" s="3" t="s">
        <v>141</v>
      </c>
      <c r="AS53" s="3" t="s">
        <v>132</v>
      </c>
      <c r="AT53" s="3" t="s">
        <v>147</v>
      </c>
      <c r="AU53" s="3" t="s">
        <v>132</v>
      </c>
      <c r="AV53" s="3" t="s">
        <v>435</v>
      </c>
      <c r="AW53" s="3" t="s">
        <v>734</v>
      </c>
      <c r="AX53" s="3" t="s">
        <v>132</v>
      </c>
      <c r="AY53" s="3" t="s">
        <v>150</v>
      </c>
      <c r="AZ53" s="3" t="s">
        <v>123</v>
      </c>
      <c r="BA53" s="3" t="s">
        <v>649</v>
      </c>
      <c r="BB53" s="3" t="s">
        <v>151</v>
      </c>
    </row>
    <row r="54" spans="1:54" ht="45" customHeight="1" x14ac:dyDescent="0.25">
      <c r="A54" s="3" t="s">
        <v>123</v>
      </c>
      <c r="B54" s="3" t="s">
        <v>638</v>
      </c>
      <c r="C54" s="3" t="s">
        <v>125</v>
      </c>
      <c r="D54" s="3" t="s">
        <v>126</v>
      </c>
      <c r="E54" s="3" t="s">
        <v>127</v>
      </c>
      <c r="F54" s="3" t="s">
        <v>579</v>
      </c>
      <c r="G54" s="3" t="s">
        <v>129</v>
      </c>
      <c r="H54" s="3" t="s">
        <v>130</v>
      </c>
      <c r="I54" s="3" t="s">
        <v>125</v>
      </c>
      <c r="J54" s="3" t="s">
        <v>719</v>
      </c>
      <c r="K54" s="3" t="s">
        <v>132</v>
      </c>
      <c r="L54" s="3" t="s">
        <v>132</v>
      </c>
      <c r="M54" s="3" t="s">
        <v>739</v>
      </c>
      <c r="N54" s="3" t="s">
        <v>132</v>
      </c>
      <c r="O54" s="3" t="s">
        <v>132</v>
      </c>
      <c r="P54" s="3" t="s">
        <v>132</v>
      </c>
      <c r="Q54" s="3" t="s">
        <v>132</v>
      </c>
      <c r="R54" s="3" t="s">
        <v>132</v>
      </c>
      <c r="S54" s="3" t="s">
        <v>132</v>
      </c>
      <c r="T54" s="3" t="s">
        <v>139</v>
      </c>
      <c r="U54" s="3" t="s">
        <v>132</v>
      </c>
      <c r="V54" s="3" t="s">
        <v>132</v>
      </c>
      <c r="W54" s="3" t="s">
        <v>132</v>
      </c>
      <c r="X54" s="3" t="s">
        <v>132</v>
      </c>
      <c r="Y54" s="3" t="s">
        <v>132</v>
      </c>
      <c r="Z54" s="3" t="s">
        <v>132</v>
      </c>
      <c r="AA54" s="3" t="s">
        <v>132</v>
      </c>
      <c r="AB54" s="3" t="s">
        <v>132</v>
      </c>
      <c r="AC54" s="3" t="s">
        <v>740</v>
      </c>
      <c r="AD54" s="3" t="s">
        <v>132</v>
      </c>
      <c r="AE54" s="3" t="s">
        <v>132</v>
      </c>
      <c r="AF54" s="3" t="s">
        <v>740</v>
      </c>
      <c r="AG54" s="3" t="s">
        <v>132</v>
      </c>
      <c r="AH54" s="3" t="s">
        <v>126</v>
      </c>
      <c r="AI54" s="3" t="s">
        <v>132</v>
      </c>
      <c r="AJ54" s="3" t="s">
        <v>132</v>
      </c>
      <c r="AK54" s="3" t="s">
        <v>132</v>
      </c>
      <c r="AL54" s="3" t="s">
        <v>132</v>
      </c>
      <c r="AM54" s="3" t="s">
        <v>132</v>
      </c>
      <c r="AN54" s="3" t="s">
        <v>132</v>
      </c>
      <c r="AO54" s="3" t="s">
        <v>132</v>
      </c>
      <c r="AP54" s="3" t="s">
        <v>132</v>
      </c>
      <c r="AQ54" s="3" t="s">
        <v>132</v>
      </c>
      <c r="AR54" s="3" t="s">
        <v>132</v>
      </c>
      <c r="AS54" s="3" t="s">
        <v>132</v>
      </c>
      <c r="AT54" s="3" t="s">
        <v>132</v>
      </c>
      <c r="AU54" s="3" t="s">
        <v>132</v>
      </c>
      <c r="AV54" s="3" t="s">
        <v>741</v>
      </c>
      <c r="AW54" s="3" t="s">
        <v>740</v>
      </c>
      <c r="AX54" s="3" t="s">
        <v>132</v>
      </c>
      <c r="AY54" s="3" t="s">
        <v>150</v>
      </c>
      <c r="AZ54" s="3" t="s">
        <v>123</v>
      </c>
      <c r="BA54" s="3" t="s">
        <v>649</v>
      </c>
      <c r="BB54" s="3" t="s">
        <v>151</v>
      </c>
    </row>
    <row r="55" spans="1:54" ht="45" customHeight="1" x14ac:dyDescent="0.25">
      <c r="A55" s="3" t="s">
        <v>123</v>
      </c>
      <c r="B55" s="3" t="s">
        <v>181</v>
      </c>
      <c r="C55" s="3" t="s">
        <v>125</v>
      </c>
      <c r="D55" s="3" t="s">
        <v>126</v>
      </c>
      <c r="E55" s="3" t="s">
        <v>127</v>
      </c>
      <c r="F55" s="3" t="s">
        <v>579</v>
      </c>
      <c r="G55" s="3" t="s">
        <v>129</v>
      </c>
      <c r="H55" s="3" t="s">
        <v>130</v>
      </c>
      <c r="I55" s="3" t="s">
        <v>125</v>
      </c>
      <c r="J55" s="3" t="s">
        <v>742</v>
      </c>
      <c r="K55" s="3" t="s">
        <v>132</v>
      </c>
      <c r="L55" s="3" t="s">
        <v>507</v>
      </c>
      <c r="M55" s="3" t="s">
        <v>743</v>
      </c>
      <c r="N55" s="3" t="s">
        <v>744</v>
      </c>
      <c r="O55" s="3" t="s">
        <v>745</v>
      </c>
      <c r="P55" s="3" t="s">
        <v>137</v>
      </c>
      <c r="Q55" s="3" t="s">
        <v>173</v>
      </c>
      <c r="R55" s="3" t="s">
        <v>746</v>
      </c>
      <c r="S55" s="3" t="s">
        <v>132</v>
      </c>
      <c r="T55" s="3" t="s">
        <v>139</v>
      </c>
      <c r="U55" s="3" t="s">
        <v>132</v>
      </c>
      <c r="V55" s="3" t="s">
        <v>132</v>
      </c>
      <c r="W55" s="3" t="s">
        <v>126</v>
      </c>
      <c r="X55" s="3" t="s">
        <v>132</v>
      </c>
      <c r="Y55" s="3" t="s">
        <v>141</v>
      </c>
      <c r="Z55" s="3" t="s">
        <v>132</v>
      </c>
      <c r="AA55" s="3" t="s">
        <v>126</v>
      </c>
      <c r="AB55" s="3" t="s">
        <v>132</v>
      </c>
      <c r="AC55" s="3" t="s">
        <v>747</v>
      </c>
      <c r="AD55" s="3" t="s">
        <v>748</v>
      </c>
      <c r="AE55" s="3" t="s">
        <v>745</v>
      </c>
      <c r="AF55" s="3" t="s">
        <v>747</v>
      </c>
      <c r="AG55" s="3" t="s">
        <v>749</v>
      </c>
      <c r="AH55" s="3" t="s">
        <v>735</v>
      </c>
      <c r="AI55" s="3" t="s">
        <v>137</v>
      </c>
      <c r="AJ55" s="3" t="s">
        <v>434</v>
      </c>
      <c r="AK55" s="3" t="s">
        <v>6</v>
      </c>
      <c r="AL55" s="3" t="s">
        <v>750</v>
      </c>
      <c r="AM55" s="3" t="s">
        <v>139</v>
      </c>
      <c r="AN55" s="3" t="s">
        <v>148</v>
      </c>
      <c r="AO55" s="3" t="s">
        <v>132</v>
      </c>
      <c r="AP55" s="3" t="s">
        <v>147</v>
      </c>
      <c r="AQ55" s="3" t="s">
        <v>132</v>
      </c>
      <c r="AR55" s="3" t="s">
        <v>148</v>
      </c>
      <c r="AS55" s="3" t="s">
        <v>132</v>
      </c>
      <c r="AT55" s="3" t="s">
        <v>147</v>
      </c>
      <c r="AU55" s="3" t="s">
        <v>132</v>
      </c>
      <c r="AV55" s="3" t="s">
        <v>435</v>
      </c>
      <c r="AW55" s="3" t="s">
        <v>747</v>
      </c>
      <c r="AX55" s="3" t="s">
        <v>507</v>
      </c>
      <c r="AY55" s="3" t="s">
        <v>150</v>
      </c>
      <c r="AZ55" s="3" t="s">
        <v>123</v>
      </c>
      <c r="BA55" s="3" t="s">
        <v>649</v>
      </c>
      <c r="BB55" s="3" t="s">
        <v>151</v>
      </c>
    </row>
    <row r="56" spans="1:54" ht="45" customHeight="1" x14ac:dyDescent="0.25">
      <c r="A56" s="3" t="s">
        <v>123</v>
      </c>
      <c r="B56" s="3" t="s">
        <v>181</v>
      </c>
      <c r="C56" s="3" t="s">
        <v>125</v>
      </c>
      <c r="D56" s="3" t="s">
        <v>126</v>
      </c>
      <c r="E56" s="3" t="s">
        <v>127</v>
      </c>
      <c r="F56" s="3" t="s">
        <v>579</v>
      </c>
      <c r="G56" s="3" t="s">
        <v>129</v>
      </c>
      <c r="H56" s="3" t="s">
        <v>130</v>
      </c>
      <c r="I56" s="3" t="s">
        <v>125</v>
      </c>
      <c r="J56" s="3" t="s">
        <v>751</v>
      </c>
      <c r="K56" s="3" t="s">
        <v>132</v>
      </c>
      <c r="L56" s="3" t="s">
        <v>752</v>
      </c>
      <c r="M56" s="3" t="s">
        <v>753</v>
      </c>
      <c r="N56" s="3" t="s">
        <v>754</v>
      </c>
      <c r="O56" s="3" t="s">
        <v>754</v>
      </c>
      <c r="P56" s="3" t="s">
        <v>158</v>
      </c>
      <c r="Q56" s="3" t="s">
        <v>374</v>
      </c>
      <c r="R56" s="3" t="s">
        <v>375</v>
      </c>
      <c r="S56" s="3" t="s">
        <v>755</v>
      </c>
      <c r="T56" s="3" t="s">
        <v>139</v>
      </c>
      <c r="U56" s="3" t="s">
        <v>132</v>
      </c>
      <c r="V56" s="3" t="s">
        <v>132</v>
      </c>
      <c r="W56" s="3" t="s">
        <v>126</v>
      </c>
      <c r="X56" s="3" t="s">
        <v>132</v>
      </c>
      <c r="Y56" s="3" t="s">
        <v>141</v>
      </c>
      <c r="Z56" s="3" t="s">
        <v>132</v>
      </c>
      <c r="AA56" s="3" t="s">
        <v>126</v>
      </c>
      <c r="AB56" s="3" t="s">
        <v>132</v>
      </c>
      <c r="AC56" s="3" t="s">
        <v>756</v>
      </c>
      <c r="AD56" s="3" t="s">
        <v>294</v>
      </c>
      <c r="AE56" s="3" t="s">
        <v>294</v>
      </c>
      <c r="AF56" s="3" t="s">
        <v>756</v>
      </c>
      <c r="AG56" s="3" t="s">
        <v>515</v>
      </c>
      <c r="AH56" s="3" t="s">
        <v>757</v>
      </c>
      <c r="AI56" s="3" t="s">
        <v>137</v>
      </c>
      <c r="AJ56" s="3" t="s">
        <v>758</v>
      </c>
      <c r="AK56" s="3" t="s">
        <v>759</v>
      </c>
      <c r="AL56" s="3" t="s">
        <v>760</v>
      </c>
      <c r="AM56" s="3" t="s">
        <v>139</v>
      </c>
      <c r="AN56" s="3" t="s">
        <v>761</v>
      </c>
      <c r="AO56" s="3" t="s">
        <v>132</v>
      </c>
      <c r="AP56" s="3" t="s">
        <v>147</v>
      </c>
      <c r="AQ56" s="3" t="s">
        <v>132</v>
      </c>
      <c r="AR56" s="3" t="s">
        <v>163</v>
      </c>
      <c r="AS56" s="3" t="s">
        <v>132</v>
      </c>
      <c r="AT56" s="3" t="s">
        <v>147</v>
      </c>
      <c r="AU56" s="3" t="s">
        <v>132</v>
      </c>
      <c r="AV56" s="3" t="s">
        <v>149</v>
      </c>
      <c r="AW56" s="3" t="s">
        <v>756</v>
      </c>
      <c r="AX56" s="3" t="s">
        <v>294</v>
      </c>
      <c r="AY56" s="3" t="s">
        <v>150</v>
      </c>
      <c r="AZ56" s="3" t="s">
        <v>123</v>
      </c>
      <c r="BA56" s="3" t="s">
        <v>649</v>
      </c>
      <c r="BB56" s="3" t="s">
        <v>151</v>
      </c>
    </row>
    <row r="57" spans="1:54" ht="45" customHeight="1" x14ac:dyDescent="0.25">
      <c r="A57" s="3" t="s">
        <v>123</v>
      </c>
      <c r="B57" s="3" t="s">
        <v>230</v>
      </c>
      <c r="C57" s="3" t="s">
        <v>125</v>
      </c>
      <c r="D57" s="3" t="s">
        <v>126</v>
      </c>
      <c r="E57" s="3" t="s">
        <v>127</v>
      </c>
      <c r="F57" s="3" t="s">
        <v>579</v>
      </c>
      <c r="G57" s="3" t="s">
        <v>129</v>
      </c>
      <c r="H57" s="3" t="s">
        <v>130</v>
      </c>
      <c r="I57" s="3" t="s">
        <v>125</v>
      </c>
      <c r="J57" s="3" t="s">
        <v>762</v>
      </c>
      <c r="K57" s="3" t="s">
        <v>132</v>
      </c>
      <c r="L57" s="3" t="s">
        <v>763</v>
      </c>
      <c r="M57" s="3" t="s">
        <v>764</v>
      </c>
      <c r="N57" s="3" t="s">
        <v>132</v>
      </c>
      <c r="O57" s="3" t="s">
        <v>132</v>
      </c>
      <c r="P57" s="3" t="s">
        <v>137</v>
      </c>
      <c r="Q57" s="3" t="s">
        <v>765</v>
      </c>
      <c r="R57" s="3" t="s">
        <v>766</v>
      </c>
      <c r="S57" s="3" t="s">
        <v>132</v>
      </c>
      <c r="T57" s="3" t="s">
        <v>139</v>
      </c>
      <c r="U57" s="3" t="s">
        <v>132</v>
      </c>
      <c r="V57" s="3" t="s">
        <v>132</v>
      </c>
      <c r="W57" s="3" t="s">
        <v>126</v>
      </c>
      <c r="X57" s="3" t="s">
        <v>132</v>
      </c>
      <c r="Y57" s="3" t="s">
        <v>339</v>
      </c>
      <c r="Z57" s="3" t="s">
        <v>132</v>
      </c>
      <c r="AA57" s="3" t="s">
        <v>126</v>
      </c>
      <c r="AB57" s="3" t="s">
        <v>132</v>
      </c>
      <c r="AC57" s="3" t="s">
        <v>767</v>
      </c>
      <c r="AD57" s="3" t="s">
        <v>768</v>
      </c>
      <c r="AE57" s="3" t="s">
        <v>769</v>
      </c>
      <c r="AF57" s="3" t="s">
        <v>767</v>
      </c>
      <c r="AG57" s="3" t="s">
        <v>770</v>
      </c>
      <c r="AH57" s="3" t="s">
        <v>239</v>
      </c>
      <c r="AI57" s="3" t="s">
        <v>137</v>
      </c>
      <c r="AJ57" s="3" t="s">
        <v>144</v>
      </c>
      <c r="AK57" s="3" t="s">
        <v>145</v>
      </c>
      <c r="AL57" s="3" t="s">
        <v>132</v>
      </c>
      <c r="AM57" s="3" t="s">
        <v>139</v>
      </c>
      <c r="AN57" s="3" t="s">
        <v>146</v>
      </c>
      <c r="AO57" s="3" t="s">
        <v>132</v>
      </c>
      <c r="AP57" s="3" t="s">
        <v>147</v>
      </c>
      <c r="AQ57" s="3" t="s">
        <v>132</v>
      </c>
      <c r="AR57" s="3" t="s">
        <v>148</v>
      </c>
      <c r="AS57" s="3" t="s">
        <v>132</v>
      </c>
      <c r="AT57" s="3" t="s">
        <v>147</v>
      </c>
      <c r="AU57" s="3" t="s">
        <v>132</v>
      </c>
      <c r="AV57" s="3" t="s">
        <v>149</v>
      </c>
      <c r="AW57" s="3" t="s">
        <v>767</v>
      </c>
      <c r="AX57" s="3" t="s">
        <v>132</v>
      </c>
      <c r="AY57" s="3" t="s">
        <v>150</v>
      </c>
      <c r="AZ57" s="3" t="s">
        <v>123</v>
      </c>
      <c r="BA57" s="3" t="s">
        <v>649</v>
      </c>
      <c r="BB57" s="3" t="s">
        <v>151</v>
      </c>
    </row>
    <row r="58" spans="1:54" ht="45" customHeight="1" x14ac:dyDescent="0.25">
      <c r="A58" s="3" t="s">
        <v>123</v>
      </c>
      <c r="B58" s="3" t="s">
        <v>771</v>
      </c>
      <c r="C58" s="3" t="s">
        <v>125</v>
      </c>
      <c r="D58" s="3" t="s">
        <v>126</v>
      </c>
      <c r="E58" s="3" t="s">
        <v>127</v>
      </c>
      <c r="F58" s="3" t="s">
        <v>579</v>
      </c>
      <c r="G58" s="3" t="s">
        <v>129</v>
      </c>
      <c r="H58" s="3" t="s">
        <v>130</v>
      </c>
      <c r="I58" s="3" t="s">
        <v>125</v>
      </c>
      <c r="J58" s="3" t="s">
        <v>772</v>
      </c>
      <c r="K58" s="3" t="s">
        <v>132</v>
      </c>
      <c r="L58" s="3" t="s">
        <v>773</v>
      </c>
      <c r="M58" s="3" t="s">
        <v>774</v>
      </c>
      <c r="N58" s="3" t="s">
        <v>775</v>
      </c>
      <c r="O58" s="3" t="s">
        <v>776</v>
      </c>
      <c r="P58" s="3" t="s">
        <v>137</v>
      </c>
      <c r="Q58" s="3" t="s">
        <v>655</v>
      </c>
      <c r="R58" s="3" t="s">
        <v>777</v>
      </c>
      <c r="S58" s="3" t="s">
        <v>132</v>
      </c>
      <c r="T58" s="3" t="s">
        <v>139</v>
      </c>
      <c r="U58" s="3" t="s">
        <v>132</v>
      </c>
      <c r="V58" s="3" t="s">
        <v>132</v>
      </c>
      <c r="W58" s="3" t="s">
        <v>126</v>
      </c>
      <c r="X58" s="3" t="s">
        <v>132</v>
      </c>
      <c r="Y58" s="3" t="s">
        <v>290</v>
      </c>
      <c r="Z58" s="3" t="s">
        <v>132</v>
      </c>
      <c r="AA58" s="3" t="s">
        <v>126</v>
      </c>
      <c r="AB58" s="3" t="s">
        <v>132</v>
      </c>
      <c r="AC58" s="3" t="s">
        <v>778</v>
      </c>
      <c r="AD58" s="3" t="s">
        <v>775</v>
      </c>
      <c r="AE58" s="3" t="s">
        <v>776</v>
      </c>
      <c r="AF58" s="3" t="s">
        <v>778</v>
      </c>
      <c r="AG58" s="3" t="s">
        <v>779</v>
      </c>
      <c r="AH58" s="3" t="s">
        <v>658</v>
      </c>
      <c r="AI58" s="3" t="s">
        <v>137</v>
      </c>
      <c r="AJ58" s="3" t="s">
        <v>352</v>
      </c>
      <c r="AK58" s="3" t="s">
        <v>132</v>
      </c>
      <c r="AL58" s="3" t="s">
        <v>132</v>
      </c>
      <c r="AM58" s="3" t="s">
        <v>132</v>
      </c>
      <c r="AN58" s="3" t="s">
        <v>304</v>
      </c>
      <c r="AO58" s="3" t="s">
        <v>132</v>
      </c>
      <c r="AP58" s="3" t="s">
        <v>147</v>
      </c>
      <c r="AQ58" s="3" t="s">
        <v>132</v>
      </c>
      <c r="AR58" s="3" t="s">
        <v>290</v>
      </c>
      <c r="AS58" s="3" t="s">
        <v>132</v>
      </c>
      <c r="AT58" s="3" t="s">
        <v>147</v>
      </c>
      <c r="AU58" s="3" t="s">
        <v>305</v>
      </c>
      <c r="AV58" s="3" t="s">
        <v>780</v>
      </c>
      <c r="AW58" s="3" t="s">
        <v>778</v>
      </c>
      <c r="AX58" s="3" t="s">
        <v>773</v>
      </c>
      <c r="AY58" s="3" t="s">
        <v>150</v>
      </c>
      <c r="AZ58" s="3" t="s">
        <v>123</v>
      </c>
      <c r="BA58" s="3" t="s">
        <v>649</v>
      </c>
      <c r="BB58" s="3" t="s">
        <v>151</v>
      </c>
    </row>
    <row r="59" spans="1:54" ht="45" customHeight="1" x14ac:dyDescent="0.25">
      <c r="A59" s="3" t="s">
        <v>123</v>
      </c>
      <c r="B59" s="3" t="s">
        <v>167</v>
      </c>
      <c r="C59" s="3" t="s">
        <v>125</v>
      </c>
      <c r="D59" s="3" t="s">
        <v>126</v>
      </c>
      <c r="E59" s="3" t="s">
        <v>127</v>
      </c>
      <c r="F59" s="3" t="s">
        <v>579</v>
      </c>
      <c r="G59" s="3" t="s">
        <v>129</v>
      </c>
      <c r="H59" s="3" t="s">
        <v>130</v>
      </c>
      <c r="I59" s="3" t="s">
        <v>125</v>
      </c>
      <c r="J59" s="3" t="s">
        <v>781</v>
      </c>
      <c r="K59" s="3" t="s">
        <v>132</v>
      </c>
      <c r="L59" s="3" t="s">
        <v>782</v>
      </c>
      <c r="M59" s="3" t="s">
        <v>783</v>
      </c>
      <c r="N59" s="3" t="s">
        <v>784</v>
      </c>
      <c r="O59" s="3" t="s">
        <v>785</v>
      </c>
      <c r="P59" s="3" t="s">
        <v>158</v>
      </c>
      <c r="Q59" s="3" t="s">
        <v>786</v>
      </c>
      <c r="R59" s="3" t="s">
        <v>787</v>
      </c>
      <c r="S59" s="3" t="s">
        <v>132</v>
      </c>
      <c r="T59" s="3" t="s">
        <v>139</v>
      </c>
      <c r="U59" s="3" t="s">
        <v>132</v>
      </c>
      <c r="V59" s="3" t="s">
        <v>132</v>
      </c>
      <c r="W59" s="3" t="s">
        <v>126</v>
      </c>
      <c r="X59" s="3" t="s">
        <v>132</v>
      </c>
      <c r="Y59" s="3" t="s">
        <v>163</v>
      </c>
      <c r="Z59" s="3" t="s">
        <v>132</v>
      </c>
      <c r="AA59" s="3" t="s">
        <v>126</v>
      </c>
      <c r="AB59" s="3" t="s">
        <v>132</v>
      </c>
      <c r="AC59" s="3" t="s">
        <v>788</v>
      </c>
      <c r="AD59" s="3" t="s">
        <v>784</v>
      </c>
      <c r="AE59" s="3" t="s">
        <v>785</v>
      </c>
      <c r="AF59" s="3" t="s">
        <v>788</v>
      </c>
      <c r="AG59" s="3" t="s">
        <v>214</v>
      </c>
      <c r="AH59" s="3" t="s">
        <v>658</v>
      </c>
      <c r="AI59" s="3" t="s">
        <v>137</v>
      </c>
      <c r="AJ59" s="3" t="s">
        <v>352</v>
      </c>
      <c r="AK59" s="3" t="s">
        <v>132</v>
      </c>
      <c r="AL59" s="3" t="s">
        <v>132</v>
      </c>
      <c r="AM59" s="3" t="s">
        <v>132</v>
      </c>
      <c r="AN59" s="3" t="s">
        <v>304</v>
      </c>
      <c r="AO59" s="3" t="s">
        <v>132</v>
      </c>
      <c r="AP59" s="3" t="s">
        <v>147</v>
      </c>
      <c r="AQ59" s="3" t="s">
        <v>132</v>
      </c>
      <c r="AR59" s="3" t="s">
        <v>290</v>
      </c>
      <c r="AS59" s="3" t="s">
        <v>132</v>
      </c>
      <c r="AT59" s="3" t="s">
        <v>147</v>
      </c>
      <c r="AU59" s="3" t="s">
        <v>305</v>
      </c>
      <c r="AV59" s="3" t="s">
        <v>780</v>
      </c>
      <c r="AW59" s="3" t="s">
        <v>788</v>
      </c>
      <c r="AX59" s="3" t="s">
        <v>782</v>
      </c>
      <c r="AY59" s="3" t="s">
        <v>150</v>
      </c>
      <c r="AZ59" s="3" t="s">
        <v>123</v>
      </c>
      <c r="BA59" s="3" t="s">
        <v>649</v>
      </c>
      <c r="BB59" s="3" t="s">
        <v>151</v>
      </c>
    </row>
    <row r="60" spans="1:54" ht="45" customHeight="1" x14ac:dyDescent="0.25">
      <c r="A60" s="3" t="s">
        <v>789</v>
      </c>
      <c r="B60" s="3" t="s">
        <v>790</v>
      </c>
      <c r="C60" s="3" t="s">
        <v>125</v>
      </c>
      <c r="D60" s="3" t="s">
        <v>126</v>
      </c>
      <c r="E60" s="3" t="s">
        <v>127</v>
      </c>
      <c r="F60" s="3" t="s">
        <v>128</v>
      </c>
      <c r="G60" s="3" t="s">
        <v>129</v>
      </c>
      <c r="H60" s="3" t="s">
        <v>130</v>
      </c>
      <c r="I60" s="3" t="s">
        <v>125</v>
      </c>
      <c r="J60" s="3" t="s">
        <v>791</v>
      </c>
      <c r="K60" s="3" t="s">
        <v>132</v>
      </c>
      <c r="L60" s="3" t="s">
        <v>598</v>
      </c>
      <c r="M60" s="3" t="s">
        <v>792</v>
      </c>
      <c r="N60" s="3" t="s">
        <v>793</v>
      </c>
      <c r="O60" s="3" t="s">
        <v>794</v>
      </c>
      <c r="P60" s="3" t="s">
        <v>795</v>
      </c>
      <c r="Q60" s="3" t="s">
        <v>796</v>
      </c>
      <c r="R60" s="3" t="s">
        <v>797</v>
      </c>
      <c r="S60" s="3" t="s">
        <v>132</v>
      </c>
      <c r="T60" s="3" t="s">
        <v>139</v>
      </c>
      <c r="U60" s="3" t="s">
        <v>798</v>
      </c>
      <c r="V60" s="3" t="s">
        <v>132</v>
      </c>
      <c r="W60" s="3" t="s">
        <v>126</v>
      </c>
      <c r="X60" s="3" t="s">
        <v>132</v>
      </c>
      <c r="Y60" s="3" t="s">
        <v>799</v>
      </c>
      <c r="Z60" s="3" t="s">
        <v>132</v>
      </c>
      <c r="AA60" s="3" t="s">
        <v>126</v>
      </c>
      <c r="AB60" s="3" t="s">
        <v>800</v>
      </c>
      <c r="AC60" s="3" t="s">
        <v>801</v>
      </c>
      <c r="AD60" s="3" t="s">
        <v>793</v>
      </c>
      <c r="AE60" s="3" t="s">
        <v>802</v>
      </c>
      <c r="AF60" s="3" t="s">
        <v>801</v>
      </c>
      <c r="AG60" s="3" t="s">
        <v>803</v>
      </c>
      <c r="AH60" s="3" t="s">
        <v>804</v>
      </c>
      <c r="AI60" s="3" t="s">
        <v>137</v>
      </c>
      <c r="AJ60" s="3" t="s">
        <v>270</v>
      </c>
      <c r="AK60" s="3" t="s">
        <v>805</v>
      </c>
      <c r="AL60" s="3" t="s">
        <v>132</v>
      </c>
      <c r="AM60" s="3" t="s">
        <v>139</v>
      </c>
      <c r="AN60" s="3" t="s">
        <v>348</v>
      </c>
      <c r="AO60" s="3" t="s">
        <v>132</v>
      </c>
      <c r="AP60" s="3" t="s">
        <v>147</v>
      </c>
      <c r="AQ60" s="3" t="s">
        <v>132</v>
      </c>
      <c r="AR60" s="3" t="s">
        <v>290</v>
      </c>
      <c r="AS60" s="3" t="s">
        <v>132</v>
      </c>
      <c r="AT60" s="3" t="s">
        <v>147</v>
      </c>
      <c r="AU60" s="3" t="s">
        <v>806</v>
      </c>
      <c r="AV60" s="3" t="s">
        <v>807</v>
      </c>
      <c r="AW60" s="3" t="s">
        <v>801</v>
      </c>
      <c r="AX60" s="3" t="s">
        <v>808</v>
      </c>
      <c r="AY60" s="3" t="s">
        <v>150</v>
      </c>
      <c r="AZ60" s="3" t="s">
        <v>809</v>
      </c>
      <c r="BA60" s="3" t="s">
        <v>810</v>
      </c>
      <c r="BB60" s="3" t="s">
        <v>132</v>
      </c>
    </row>
    <row r="61" spans="1:54" ht="45" customHeight="1" x14ac:dyDescent="0.25">
      <c r="A61" s="3" t="s">
        <v>811</v>
      </c>
      <c r="B61" s="3" t="s">
        <v>812</v>
      </c>
      <c r="C61" s="3" t="s">
        <v>125</v>
      </c>
      <c r="D61" s="3" t="s">
        <v>126</v>
      </c>
      <c r="E61" s="3" t="s">
        <v>127</v>
      </c>
      <c r="F61" s="3" t="s">
        <v>128</v>
      </c>
      <c r="G61" s="3" t="s">
        <v>129</v>
      </c>
      <c r="H61" s="3" t="s">
        <v>130</v>
      </c>
      <c r="I61" s="3" t="s">
        <v>125</v>
      </c>
      <c r="J61" s="3" t="s">
        <v>813</v>
      </c>
      <c r="K61" s="3" t="s">
        <v>132</v>
      </c>
      <c r="L61" s="3" t="s">
        <v>763</v>
      </c>
      <c r="M61" s="3" t="s">
        <v>814</v>
      </c>
      <c r="N61" s="3" t="s">
        <v>815</v>
      </c>
      <c r="O61" s="3" t="s">
        <v>816</v>
      </c>
      <c r="P61" s="3" t="s">
        <v>158</v>
      </c>
      <c r="Q61" s="3" t="s">
        <v>410</v>
      </c>
      <c r="R61" s="3" t="s">
        <v>411</v>
      </c>
      <c r="S61" s="3" t="s">
        <v>132</v>
      </c>
      <c r="T61" s="3" t="s">
        <v>139</v>
      </c>
      <c r="U61" s="3" t="s">
        <v>413</v>
      </c>
      <c r="V61" s="3" t="s">
        <v>132</v>
      </c>
      <c r="W61" s="3" t="s">
        <v>126</v>
      </c>
      <c r="X61" s="3" t="s">
        <v>132</v>
      </c>
      <c r="Y61" s="3" t="s">
        <v>148</v>
      </c>
      <c r="Z61" s="3" t="s">
        <v>132</v>
      </c>
      <c r="AA61" s="3" t="s">
        <v>126</v>
      </c>
      <c r="AB61" s="3" t="s">
        <v>414</v>
      </c>
      <c r="AC61" s="3" t="s">
        <v>817</v>
      </c>
      <c r="AD61" s="3" t="s">
        <v>815</v>
      </c>
      <c r="AE61" s="3" t="s">
        <v>816</v>
      </c>
      <c r="AF61" s="3" t="s">
        <v>817</v>
      </c>
      <c r="AG61" s="3" t="s">
        <v>132</v>
      </c>
      <c r="AH61" s="3" t="s">
        <v>818</v>
      </c>
      <c r="AI61" s="3" t="s">
        <v>137</v>
      </c>
      <c r="AJ61" s="3" t="s">
        <v>819</v>
      </c>
      <c r="AK61" s="3" t="s">
        <v>820</v>
      </c>
      <c r="AL61" s="3" t="s">
        <v>821</v>
      </c>
      <c r="AM61" s="3" t="s">
        <v>139</v>
      </c>
      <c r="AN61" s="3" t="s">
        <v>822</v>
      </c>
      <c r="AO61" s="3" t="s">
        <v>132</v>
      </c>
      <c r="AP61" s="3" t="s">
        <v>147</v>
      </c>
      <c r="AQ61" s="3" t="s">
        <v>132</v>
      </c>
      <c r="AR61" s="3" t="s">
        <v>290</v>
      </c>
      <c r="AS61" s="3" t="s">
        <v>132</v>
      </c>
      <c r="AT61" s="3" t="s">
        <v>147</v>
      </c>
      <c r="AU61" s="3" t="s">
        <v>823</v>
      </c>
      <c r="AV61" s="3" t="s">
        <v>824</v>
      </c>
      <c r="AW61" s="3" t="s">
        <v>817</v>
      </c>
      <c r="AX61" s="3" t="s">
        <v>763</v>
      </c>
      <c r="AY61" s="3" t="s">
        <v>150</v>
      </c>
      <c r="AZ61" s="3" t="s">
        <v>809</v>
      </c>
      <c r="BA61" s="3" t="s">
        <v>810</v>
      </c>
      <c r="BB61" s="3" t="s">
        <v>132</v>
      </c>
    </row>
    <row r="62" spans="1:54" ht="45" customHeight="1" x14ac:dyDescent="0.25">
      <c r="A62" s="3" t="s">
        <v>825</v>
      </c>
      <c r="B62" s="3" t="s">
        <v>826</v>
      </c>
      <c r="C62" s="3" t="s">
        <v>125</v>
      </c>
      <c r="D62" s="3" t="s">
        <v>126</v>
      </c>
      <c r="E62" s="3" t="s">
        <v>127</v>
      </c>
      <c r="F62" s="3" t="s">
        <v>128</v>
      </c>
      <c r="G62" s="3" t="s">
        <v>129</v>
      </c>
      <c r="H62" s="3" t="s">
        <v>130</v>
      </c>
      <c r="I62" s="3" t="s">
        <v>125</v>
      </c>
      <c r="J62" s="3" t="s">
        <v>827</v>
      </c>
      <c r="K62" s="3" t="s">
        <v>132</v>
      </c>
      <c r="L62" s="3" t="s">
        <v>828</v>
      </c>
      <c r="M62" s="3" t="s">
        <v>829</v>
      </c>
      <c r="N62" s="3" t="s">
        <v>830</v>
      </c>
      <c r="O62" s="3" t="s">
        <v>831</v>
      </c>
      <c r="P62" s="3" t="s">
        <v>158</v>
      </c>
      <c r="Q62" s="3" t="s">
        <v>832</v>
      </c>
      <c r="R62" s="3" t="s">
        <v>545</v>
      </c>
      <c r="S62" s="3" t="s">
        <v>833</v>
      </c>
      <c r="T62" s="3" t="s">
        <v>139</v>
      </c>
      <c r="U62" s="3" t="s">
        <v>377</v>
      </c>
      <c r="V62" s="3" t="s">
        <v>132</v>
      </c>
      <c r="W62" s="3" t="s">
        <v>126</v>
      </c>
      <c r="X62" s="3" t="s">
        <v>132</v>
      </c>
      <c r="Y62" s="3" t="s">
        <v>148</v>
      </c>
      <c r="Z62" s="3" t="s">
        <v>132</v>
      </c>
      <c r="AA62" s="3" t="s">
        <v>126</v>
      </c>
      <c r="AB62" s="3" t="s">
        <v>834</v>
      </c>
      <c r="AC62" s="3" t="s">
        <v>835</v>
      </c>
      <c r="AD62" s="3" t="s">
        <v>830</v>
      </c>
      <c r="AE62" s="3" t="s">
        <v>831</v>
      </c>
      <c r="AF62" s="3" t="s">
        <v>835</v>
      </c>
      <c r="AG62" s="3" t="s">
        <v>132</v>
      </c>
      <c r="AH62" s="3" t="s">
        <v>818</v>
      </c>
      <c r="AI62" s="3" t="s">
        <v>137</v>
      </c>
      <c r="AJ62" s="3" t="s">
        <v>819</v>
      </c>
      <c r="AK62" s="3" t="s">
        <v>820</v>
      </c>
      <c r="AL62" s="3" t="s">
        <v>821</v>
      </c>
      <c r="AM62" s="3" t="s">
        <v>139</v>
      </c>
      <c r="AN62" s="3" t="s">
        <v>822</v>
      </c>
      <c r="AO62" s="3" t="s">
        <v>132</v>
      </c>
      <c r="AP62" s="3" t="s">
        <v>147</v>
      </c>
      <c r="AQ62" s="3" t="s">
        <v>132</v>
      </c>
      <c r="AR62" s="3" t="s">
        <v>290</v>
      </c>
      <c r="AS62" s="3" t="s">
        <v>132</v>
      </c>
      <c r="AT62" s="3" t="s">
        <v>147</v>
      </c>
      <c r="AU62" s="3" t="s">
        <v>823</v>
      </c>
      <c r="AV62" s="3" t="s">
        <v>824</v>
      </c>
      <c r="AW62" s="3" t="s">
        <v>835</v>
      </c>
      <c r="AX62" s="3" t="s">
        <v>828</v>
      </c>
      <c r="AY62" s="3" t="s">
        <v>150</v>
      </c>
      <c r="AZ62" s="3" t="s">
        <v>809</v>
      </c>
      <c r="BA62" s="3" t="s">
        <v>810</v>
      </c>
      <c r="BB62" s="3" t="s">
        <v>132</v>
      </c>
    </row>
    <row r="63" spans="1:54" ht="45" customHeight="1" x14ac:dyDescent="0.25">
      <c r="A63" s="3" t="s">
        <v>789</v>
      </c>
      <c r="B63" s="3" t="s">
        <v>836</v>
      </c>
      <c r="C63" s="3" t="s">
        <v>125</v>
      </c>
      <c r="D63" s="3" t="s">
        <v>126</v>
      </c>
      <c r="E63" s="3" t="s">
        <v>127</v>
      </c>
      <c r="F63" s="3" t="s">
        <v>128</v>
      </c>
      <c r="G63" s="3" t="s">
        <v>129</v>
      </c>
      <c r="H63" s="3" t="s">
        <v>130</v>
      </c>
      <c r="I63" s="3" t="s">
        <v>125</v>
      </c>
      <c r="J63" s="3" t="s">
        <v>837</v>
      </c>
      <c r="K63" s="3" t="s">
        <v>132</v>
      </c>
      <c r="L63" s="3" t="s">
        <v>838</v>
      </c>
      <c r="M63" s="3" t="s">
        <v>839</v>
      </c>
      <c r="N63" s="3" t="s">
        <v>840</v>
      </c>
      <c r="O63" s="3" t="s">
        <v>841</v>
      </c>
      <c r="P63" s="3" t="s">
        <v>137</v>
      </c>
      <c r="Q63" s="3" t="s">
        <v>544</v>
      </c>
      <c r="R63" s="3" t="s">
        <v>842</v>
      </c>
      <c r="S63" s="3" t="s">
        <v>843</v>
      </c>
      <c r="T63" s="3" t="s">
        <v>139</v>
      </c>
      <c r="U63" s="3" t="s">
        <v>140</v>
      </c>
      <c r="V63" s="3" t="s">
        <v>132</v>
      </c>
      <c r="W63" s="3" t="s">
        <v>126</v>
      </c>
      <c r="X63" s="3" t="s">
        <v>132</v>
      </c>
      <c r="Y63" s="3" t="s">
        <v>148</v>
      </c>
      <c r="Z63" s="3" t="s">
        <v>132</v>
      </c>
      <c r="AA63" s="3" t="s">
        <v>126</v>
      </c>
      <c r="AB63" s="3" t="s">
        <v>842</v>
      </c>
      <c r="AC63" s="3" t="s">
        <v>844</v>
      </c>
      <c r="AD63" s="3" t="s">
        <v>840</v>
      </c>
      <c r="AE63" s="3" t="s">
        <v>841</v>
      </c>
      <c r="AF63" s="3" t="s">
        <v>844</v>
      </c>
      <c r="AG63" s="3" t="s">
        <v>132</v>
      </c>
      <c r="AH63" s="3" t="s">
        <v>845</v>
      </c>
      <c r="AI63" s="3" t="s">
        <v>132</v>
      </c>
      <c r="AJ63" s="3" t="s">
        <v>132</v>
      </c>
      <c r="AK63" s="3" t="s">
        <v>132</v>
      </c>
      <c r="AL63" s="3" t="s">
        <v>132</v>
      </c>
      <c r="AM63" s="3" t="s">
        <v>132</v>
      </c>
      <c r="AN63" s="3" t="s">
        <v>132</v>
      </c>
      <c r="AO63" s="3" t="s">
        <v>132</v>
      </c>
      <c r="AP63" s="3" t="s">
        <v>132</v>
      </c>
      <c r="AQ63" s="3" t="s">
        <v>132</v>
      </c>
      <c r="AR63" s="3" t="s">
        <v>132</v>
      </c>
      <c r="AS63" s="3" t="s">
        <v>132</v>
      </c>
      <c r="AT63" s="3" t="s">
        <v>132</v>
      </c>
      <c r="AU63" s="3" t="s">
        <v>132</v>
      </c>
      <c r="AV63" s="3" t="s">
        <v>846</v>
      </c>
      <c r="AW63" s="3" t="s">
        <v>844</v>
      </c>
      <c r="AX63" s="3" t="s">
        <v>838</v>
      </c>
      <c r="AY63" s="3" t="s">
        <v>150</v>
      </c>
      <c r="AZ63" s="3" t="s">
        <v>809</v>
      </c>
      <c r="BA63" s="3" t="s">
        <v>847</v>
      </c>
      <c r="BB63" s="3" t="s">
        <v>132</v>
      </c>
    </row>
    <row r="64" spans="1:54" ht="45" customHeight="1" x14ac:dyDescent="0.25">
      <c r="A64" s="3" t="s">
        <v>848</v>
      </c>
      <c r="B64" s="3" t="s">
        <v>623</v>
      </c>
      <c r="C64" s="3" t="s">
        <v>125</v>
      </c>
      <c r="D64" s="3" t="s">
        <v>126</v>
      </c>
      <c r="E64" s="3" t="s">
        <v>127</v>
      </c>
      <c r="F64" s="3" t="s">
        <v>128</v>
      </c>
      <c r="G64" s="3" t="s">
        <v>129</v>
      </c>
      <c r="H64" s="3" t="s">
        <v>130</v>
      </c>
      <c r="I64" s="3" t="s">
        <v>125</v>
      </c>
      <c r="J64" s="3" t="s">
        <v>849</v>
      </c>
      <c r="K64" s="3" t="s">
        <v>132</v>
      </c>
      <c r="L64" s="3" t="s">
        <v>773</v>
      </c>
      <c r="M64" s="3" t="s">
        <v>850</v>
      </c>
      <c r="N64" s="3" t="s">
        <v>851</v>
      </c>
      <c r="O64" s="3" t="s">
        <v>852</v>
      </c>
      <c r="P64" s="3" t="s">
        <v>158</v>
      </c>
      <c r="Q64" s="3" t="s">
        <v>853</v>
      </c>
      <c r="R64" s="3" t="s">
        <v>515</v>
      </c>
      <c r="S64" s="3" t="s">
        <v>132</v>
      </c>
      <c r="T64" s="3" t="s">
        <v>139</v>
      </c>
      <c r="U64" s="3" t="s">
        <v>854</v>
      </c>
      <c r="V64" s="3" t="s">
        <v>132</v>
      </c>
      <c r="W64" s="3" t="s">
        <v>126</v>
      </c>
      <c r="X64" s="3" t="s">
        <v>132</v>
      </c>
      <c r="Y64" s="3" t="s">
        <v>290</v>
      </c>
      <c r="Z64" s="3" t="s">
        <v>132</v>
      </c>
      <c r="AA64" s="3" t="s">
        <v>126</v>
      </c>
      <c r="AB64" s="3" t="s">
        <v>855</v>
      </c>
      <c r="AC64" s="3" t="s">
        <v>856</v>
      </c>
      <c r="AD64" s="3" t="s">
        <v>851</v>
      </c>
      <c r="AE64" s="3" t="s">
        <v>852</v>
      </c>
      <c r="AF64" s="3" t="s">
        <v>856</v>
      </c>
      <c r="AG64" s="3" t="s">
        <v>857</v>
      </c>
      <c r="AH64" s="3" t="s">
        <v>858</v>
      </c>
      <c r="AI64" s="3" t="s">
        <v>137</v>
      </c>
      <c r="AJ64" s="3" t="s">
        <v>252</v>
      </c>
      <c r="AK64" s="3" t="s">
        <v>859</v>
      </c>
      <c r="AL64" s="3" t="s">
        <v>132</v>
      </c>
      <c r="AM64" s="3" t="s">
        <v>139</v>
      </c>
      <c r="AN64" s="3" t="s">
        <v>854</v>
      </c>
      <c r="AO64" s="3" t="s">
        <v>132</v>
      </c>
      <c r="AP64" s="3" t="s">
        <v>147</v>
      </c>
      <c r="AQ64" s="3" t="s">
        <v>132</v>
      </c>
      <c r="AR64" s="3" t="s">
        <v>290</v>
      </c>
      <c r="AS64" s="3" t="s">
        <v>132</v>
      </c>
      <c r="AT64" s="3" t="s">
        <v>147</v>
      </c>
      <c r="AU64" s="3" t="s">
        <v>855</v>
      </c>
      <c r="AV64" s="3" t="s">
        <v>860</v>
      </c>
      <c r="AW64" s="3" t="s">
        <v>856</v>
      </c>
      <c r="AX64" s="3" t="s">
        <v>773</v>
      </c>
      <c r="AY64" s="3" t="s">
        <v>150</v>
      </c>
      <c r="AZ64" s="3" t="s">
        <v>809</v>
      </c>
      <c r="BA64" s="3" t="s">
        <v>847</v>
      </c>
      <c r="BB64" s="3" t="s">
        <v>132</v>
      </c>
    </row>
    <row r="65" spans="1:54" ht="45" customHeight="1" x14ac:dyDescent="0.25">
      <c r="A65" s="3" t="s">
        <v>861</v>
      </c>
      <c r="B65" s="3" t="s">
        <v>862</v>
      </c>
      <c r="C65" s="3" t="s">
        <v>125</v>
      </c>
      <c r="D65" s="3" t="s">
        <v>126</v>
      </c>
      <c r="E65" s="3" t="s">
        <v>127</v>
      </c>
      <c r="F65" s="3" t="s">
        <v>128</v>
      </c>
      <c r="G65" s="3" t="s">
        <v>129</v>
      </c>
      <c r="H65" s="3" t="s">
        <v>130</v>
      </c>
      <c r="I65" s="3" t="s">
        <v>125</v>
      </c>
      <c r="J65" s="3" t="s">
        <v>863</v>
      </c>
      <c r="K65" s="3" t="s">
        <v>132</v>
      </c>
      <c r="L65" s="3" t="s">
        <v>169</v>
      </c>
      <c r="M65" s="3" t="s">
        <v>864</v>
      </c>
      <c r="N65" s="3" t="s">
        <v>865</v>
      </c>
      <c r="O65" s="3" t="s">
        <v>866</v>
      </c>
      <c r="P65" s="3" t="s">
        <v>137</v>
      </c>
      <c r="Q65" s="3" t="s">
        <v>867</v>
      </c>
      <c r="R65" s="3" t="s">
        <v>868</v>
      </c>
      <c r="S65" s="3" t="s">
        <v>132</v>
      </c>
      <c r="T65" s="3" t="s">
        <v>139</v>
      </c>
      <c r="U65" s="3" t="s">
        <v>869</v>
      </c>
      <c r="V65" s="3" t="s">
        <v>132</v>
      </c>
      <c r="W65" s="3" t="s">
        <v>126</v>
      </c>
      <c r="X65" s="3" t="s">
        <v>132</v>
      </c>
      <c r="Y65" s="3" t="s">
        <v>870</v>
      </c>
      <c r="Z65" s="3" t="s">
        <v>132</v>
      </c>
      <c r="AA65" s="3" t="s">
        <v>126</v>
      </c>
      <c r="AB65" s="3" t="s">
        <v>871</v>
      </c>
      <c r="AC65" s="3" t="s">
        <v>872</v>
      </c>
      <c r="AD65" s="3" t="s">
        <v>865</v>
      </c>
      <c r="AE65" s="3" t="s">
        <v>866</v>
      </c>
      <c r="AF65" s="3" t="s">
        <v>872</v>
      </c>
      <c r="AG65" s="3" t="s">
        <v>188</v>
      </c>
      <c r="AH65" s="3" t="s">
        <v>873</v>
      </c>
      <c r="AI65" s="3" t="s">
        <v>137</v>
      </c>
      <c r="AJ65" s="3" t="s">
        <v>867</v>
      </c>
      <c r="AK65" s="3" t="s">
        <v>868</v>
      </c>
      <c r="AL65" s="3" t="s">
        <v>132</v>
      </c>
      <c r="AM65" s="3" t="s">
        <v>139</v>
      </c>
      <c r="AN65" s="3" t="s">
        <v>869</v>
      </c>
      <c r="AO65" s="3" t="s">
        <v>132</v>
      </c>
      <c r="AP65" s="3" t="s">
        <v>147</v>
      </c>
      <c r="AQ65" s="3" t="s">
        <v>132</v>
      </c>
      <c r="AR65" s="3" t="s">
        <v>870</v>
      </c>
      <c r="AS65" s="3" t="s">
        <v>132</v>
      </c>
      <c r="AT65" s="3" t="s">
        <v>147</v>
      </c>
      <c r="AU65" s="3" t="s">
        <v>874</v>
      </c>
      <c r="AV65" s="3" t="s">
        <v>875</v>
      </c>
      <c r="AW65" s="3" t="s">
        <v>872</v>
      </c>
      <c r="AX65" s="3" t="s">
        <v>169</v>
      </c>
      <c r="AY65" s="3" t="s">
        <v>150</v>
      </c>
      <c r="AZ65" s="3" t="s">
        <v>809</v>
      </c>
      <c r="BA65" s="3" t="s">
        <v>847</v>
      </c>
      <c r="BB65" s="3" t="s">
        <v>132</v>
      </c>
    </row>
    <row r="66" spans="1:54" ht="45" customHeight="1" x14ac:dyDescent="0.25">
      <c r="A66" s="3" t="s">
        <v>876</v>
      </c>
      <c r="B66" s="3" t="s">
        <v>551</v>
      </c>
      <c r="C66" s="3" t="s">
        <v>125</v>
      </c>
      <c r="D66" s="3" t="s">
        <v>126</v>
      </c>
      <c r="E66" s="3" t="s">
        <v>127</v>
      </c>
      <c r="F66" s="3" t="s">
        <v>128</v>
      </c>
      <c r="G66" s="3" t="s">
        <v>129</v>
      </c>
      <c r="H66" s="3" t="s">
        <v>130</v>
      </c>
      <c r="I66" s="3" t="s">
        <v>125</v>
      </c>
      <c r="J66" s="3" t="s">
        <v>877</v>
      </c>
      <c r="K66" s="3" t="s">
        <v>132</v>
      </c>
      <c r="L66" s="3" t="s">
        <v>878</v>
      </c>
      <c r="M66" s="3" t="s">
        <v>879</v>
      </c>
      <c r="N66" s="3" t="s">
        <v>132</v>
      </c>
      <c r="O66" s="3" t="s">
        <v>132</v>
      </c>
      <c r="P66" s="3" t="s">
        <v>158</v>
      </c>
      <c r="Q66" s="3" t="s">
        <v>880</v>
      </c>
      <c r="R66" s="3" t="s">
        <v>881</v>
      </c>
      <c r="S66" s="3" t="s">
        <v>132</v>
      </c>
      <c r="T66" s="3" t="s">
        <v>139</v>
      </c>
      <c r="U66" s="3" t="s">
        <v>304</v>
      </c>
      <c r="V66" s="3" t="s">
        <v>132</v>
      </c>
      <c r="W66" s="3" t="s">
        <v>126</v>
      </c>
      <c r="X66" s="3" t="s">
        <v>132</v>
      </c>
      <c r="Y66" s="3" t="s">
        <v>290</v>
      </c>
      <c r="Z66" s="3" t="s">
        <v>132</v>
      </c>
      <c r="AA66" s="3" t="s">
        <v>126</v>
      </c>
      <c r="AB66" s="3" t="s">
        <v>305</v>
      </c>
      <c r="AC66" s="3" t="s">
        <v>882</v>
      </c>
      <c r="AD66" s="3" t="s">
        <v>132</v>
      </c>
      <c r="AE66" s="3" t="s">
        <v>132</v>
      </c>
      <c r="AF66" s="3" t="s">
        <v>882</v>
      </c>
      <c r="AG66" s="3" t="s">
        <v>132</v>
      </c>
      <c r="AH66" s="3" t="s">
        <v>883</v>
      </c>
      <c r="AI66" s="3" t="s">
        <v>137</v>
      </c>
      <c r="AJ66" s="3" t="s">
        <v>884</v>
      </c>
      <c r="AK66" s="3" t="s">
        <v>885</v>
      </c>
      <c r="AL66" s="3" t="s">
        <v>886</v>
      </c>
      <c r="AM66" s="3" t="s">
        <v>139</v>
      </c>
      <c r="AN66" s="3" t="s">
        <v>887</v>
      </c>
      <c r="AO66" s="3" t="s">
        <v>132</v>
      </c>
      <c r="AP66" s="3" t="s">
        <v>147</v>
      </c>
      <c r="AQ66" s="3" t="s">
        <v>132</v>
      </c>
      <c r="AR66" s="3" t="s">
        <v>148</v>
      </c>
      <c r="AS66" s="3" t="s">
        <v>132</v>
      </c>
      <c r="AT66" s="3" t="s">
        <v>147</v>
      </c>
      <c r="AU66" s="3" t="s">
        <v>888</v>
      </c>
      <c r="AV66" s="3" t="s">
        <v>889</v>
      </c>
      <c r="AW66" s="3" t="s">
        <v>882</v>
      </c>
      <c r="AX66" s="3" t="s">
        <v>878</v>
      </c>
      <c r="AY66" s="3" t="s">
        <v>150</v>
      </c>
      <c r="AZ66" s="3" t="s">
        <v>809</v>
      </c>
      <c r="BA66" s="3" t="s">
        <v>847</v>
      </c>
      <c r="BB66" s="3" t="s">
        <v>132</v>
      </c>
    </row>
    <row r="67" spans="1:54" ht="45" customHeight="1" x14ac:dyDescent="0.25">
      <c r="A67" s="3" t="s">
        <v>890</v>
      </c>
      <c r="B67" s="3" t="s">
        <v>826</v>
      </c>
      <c r="C67" s="3" t="s">
        <v>125</v>
      </c>
      <c r="D67" s="3" t="s">
        <v>126</v>
      </c>
      <c r="E67" s="3" t="s">
        <v>127</v>
      </c>
      <c r="F67" s="3" t="s">
        <v>128</v>
      </c>
      <c r="G67" s="3" t="s">
        <v>129</v>
      </c>
      <c r="H67" s="3" t="s">
        <v>130</v>
      </c>
      <c r="I67" s="3" t="s">
        <v>125</v>
      </c>
      <c r="J67" s="3" t="s">
        <v>891</v>
      </c>
      <c r="K67" s="3" t="s">
        <v>132</v>
      </c>
      <c r="L67" s="3" t="s">
        <v>892</v>
      </c>
      <c r="M67" s="3" t="s">
        <v>893</v>
      </c>
      <c r="N67" s="3" t="s">
        <v>894</v>
      </c>
      <c r="O67" s="3" t="s">
        <v>895</v>
      </c>
      <c r="P67" s="3" t="s">
        <v>158</v>
      </c>
      <c r="Q67" s="3" t="s">
        <v>896</v>
      </c>
      <c r="R67" s="3" t="s">
        <v>897</v>
      </c>
      <c r="S67" s="3" t="s">
        <v>132</v>
      </c>
      <c r="T67" s="3" t="s">
        <v>139</v>
      </c>
      <c r="U67" s="3" t="s">
        <v>898</v>
      </c>
      <c r="V67" s="3" t="s">
        <v>132</v>
      </c>
      <c r="W67" s="3" t="s">
        <v>126</v>
      </c>
      <c r="X67" s="3" t="s">
        <v>132</v>
      </c>
      <c r="Y67" s="3" t="s">
        <v>223</v>
      </c>
      <c r="Z67" s="3" t="s">
        <v>132</v>
      </c>
      <c r="AA67" s="3" t="s">
        <v>126</v>
      </c>
      <c r="AB67" s="3" t="s">
        <v>899</v>
      </c>
      <c r="AC67" s="3" t="s">
        <v>900</v>
      </c>
      <c r="AD67" s="3" t="s">
        <v>461</v>
      </c>
      <c r="AE67" s="3" t="s">
        <v>132</v>
      </c>
      <c r="AF67" s="3" t="s">
        <v>900</v>
      </c>
      <c r="AG67" s="3" t="s">
        <v>132</v>
      </c>
      <c r="AH67" s="3" t="s">
        <v>901</v>
      </c>
      <c r="AI67" s="3" t="s">
        <v>158</v>
      </c>
      <c r="AJ67" s="3" t="s">
        <v>902</v>
      </c>
      <c r="AK67" s="3" t="s">
        <v>903</v>
      </c>
      <c r="AL67" s="3" t="s">
        <v>904</v>
      </c>
      <c r="AM67" s="3" t="s">
        <v>139</v>
      </c>
      <c r="AN67" s="3" t="s">
        <v>179</v>
      </c>
      <c r="AO67" s="3" t="s">
        <v>132</v>
      </c>
      <c r="AP67" s="3" t="s">
        <v>147</v>
      </c>
      <c r="AQ67" s="3" t="s">
        <v>132</v>
      </c>
      <c r="AR67" s="3" t="s">
        <v>148</v>
      </c>
      <c r="AS67" s="3" t="s">
        <v>132</v>
      </c>
      <c r="AT67" s="3" t="s">
        <v>147</v>
      </c>
      <c r="AU67" s="3" t="s">
        <v>557</v>
      </c>
      <c r="AV67" s="3" t="s">
        <v>905</v>
      </c>
      <c r="AW67" s="3" t="s">
        <v>900</v>
      </c>
      <c r="AX67" s="3" t="s">
        <v>461</v>
      </c>
      <c r="AY67" s="3" t="s">
        <v>150</v>
      </c>
      <c r="AZ67" s="3" t="s">
        <v>809</v>
      </c>
      <c r="BA67" s="3" t="s">
        <v>847</v>
      </c>
      <c r="BB67" s="3" t="s">
        <v>132</v>
      </c>
    </row>
    <row r="68" spans="1:54" ht="45" customHeight="1" x14ac:dyDescent="0.25">
      <c r="A68" s="3" t="s">
        <v>890</v>
      </c>
      <c r="B68" s="3" t="s">
        <v>862</v>
      </c>
      <c r="C68" s="3" t="s">
        <v>125</v>
      </c>
      <c r="D68" s="3" t="s">
        <v>126</v>
      </c>
      <c r="E68" s="3" t="s">
        <v>127</v>
      </c>
      <c r="F68" s="3" t="s">
        <v>128</v>
      </c>
      <c r="G68" s="3" t="s">
        <v>129</v>
      </c>
      <c r="H68" s="3" t="s">
        <v>130</v>
      </c>
      <c r="I68" s="3" t="s">
        <v>125</v>
      </c>
      <c r="J68" s="3" t="s">
        <v>906</v>
      </c>
      <c r="K68" s="3" t="s">
        <v>132</v>
      </c>
      <c r="L68" s="3" t="s">
        <v>907</v>
      </c>
      <c r="M68" s="3" t="s">
        <v>908</v>
      </c>
      <c r="N68" s="3" t="s">
        <v>132</v>
      </c>
      <c r="O68" s="3" t="s">
        <v>132</v>
      </c>
      <c r="P68" s="3" t="s">
        <v>158</v>
      </c>
      <c r="Q68" s="3" t="s">
        <v>909</v>
      </c>
      <c r="R68" s="3" t="s">
        <v>910</v>
      </c>
      <c r="S68" s="3" t="s">
        <v>132</v>
      </c>
      <c r="T68" s="3" t="s">
        <v>139</v>
      </c>
      <c r="U68" s="3" t="s">
        <v>377</v>
      </c>
      <c r="V68" s="3" t="s">
        <v>132</v>
      </c>
      <c r="W68" s="3" t="s">
        <v>126</v>
      </c>
      <c r="X68" s="3" t="s">
        <v>132</v>
      </c>
      <c r="Y68" s="3" t="s">
        <v>148</v>
      </c>
      <c r="Z68" s="3" t="s">
        <v>132</v>
      </c>
      <c r="AA68" s="3" t="s">
        <v>126</v>
      </c>
      <c r="AB68" s="3" t="s">
        <v>834</v>
      </c>
      <c r="AC68" s="3" t="s">
        <v>911</v>
      </c>
      <c r="AD68" s="3" t="s">
        <v>132</v>
      </c>
      <c r="AE68" s="3" t="s">
        <v>132</v>
      </c>
      <c r="AF68" s="3" t="s">
        <v>911</v>
      </c>
      <c r="AG68" s="3" t="s">
        <v>132</v>
      </c>
      <c r="AH68" s="3" t="s">
        <v>912</v>
      </c>
      <c r="AI68" s="3" t="s">
        <v>158</v>
      </c>
      <c r="AJ68" s="3" t="s">
        <v>913</v>
      </c>
      <c r="AK68" s="3" t="s">
        <v>910</v>
      </c>
      <c r="AL68" s="3" t="s">
        <v>132</v>
      </c>
      <c r="AM68" s="3" t="s">
        <v>139</v>
      </c>
      <c r="AN68" s="3" t="s">
        <v>377</v>
      </c>
      <c r="AO68" s="3" t="s">
        <v>132</v>
      </c>
      <c r="AP68" s="3" t="s">
        <v>147</v>
      </c>
      <c r="AQ68" s="3" t="s">
        <v>132</v>
      </c>
      <c r="AR68" s="3" t="s">
        <v>148</v>
      </c>
      <c r="AS68" s="3" t="s">
        <v>132</v>
      </c>
      <c r="AT68" s="3" t="s">
        <v>147</v>
      </c>
      <c r="AU68" s="3" t="s">
        <v>132</v>
      </c>
      <c r="AV68" s="3" t="s">
        <v>912</v>
      </c>
      <c r="AW68" s="3" t="s">
        <v>911</v>
      </c>
      <c r="AX68" s="3" t="s">
        <v>907</v>
      </c>
      <c r="AY68" s="3" t="s">
        <v>150</v>
      </c>
      <c r="AZ68" s="3" t="s">
        <v>809</v>
      </c>
      <c r="BA68" s="3" t="s">
        <v>847</v>
      </c>
      <c r="BB68" s="3" t="s">
        <v>132</v>
      </c>
    </row>
    <row r="69" spans="1:54" ht="45" customHeight="1" x14ac:dyDescent="0.25">
      <c r="A69" s="3" t="s">
        <v>914</v>
      </c>
      <c r="B69" s="3" t="s">
        <v>826</v>
      </c>
      <c r="C69" s="3" t="s">
        <v>125</v>
      </c>
      <c r="D69" s="3" t="s">
        <v>126</v>
      </c>
      <c r="E69" s="3" t="s">
        <v>127</v>
      </c>
      <c r="F69" s="3" t="s">
        <v>128</v>
      </c>
      <c r="G69" s="3" t="s">
        <v>129</v>
      </c>
      <c r="H69" s="3" t="s">
        <v>130</v>
      </c>
      <c r="I69" s="3" t="s">
        <v>125</v>
      </c>
      <c r="J69" s="3" t="s">
        <v>915</v>
      </c>
      <c r="K69" s="3" t="s">
        <v>132</v>
      </c>
      <c r="L69" s="3" t="s">
        <v>916</v>
      </c>
      <c r="M69" s="3" t="s">
        <v>917</v>
      </c>
      <c r="N69" s="3" t="s">
        <v>918</v>
      </c>
      <c r="O69" s="3" t="s">
        <v>919</v>
      </c>
      <c r="P69" s="3" t="s">
        <v>137</v>
      </c>
      <c r="Q69" s="3" t="s">
        <v>920</v>
      </c>
      <c r="R69" s="3" t="s">
        <v>921</v>
      </c>
      <c r="S69" s="3" t="s">
        <v>132</v>
      </c>
      <c r="T69" s="3" t="s">
        <v>139</v>
      </c>
      <c r="U69" s="3" t="s">
        <v>922</v>
      </c>
      <c r="V69" s="3" t="s">
        <v>132</v>
      </c>
      <c r="W69" s="3" t="s">
        <v>126</v>
      </c>
      <c r="X69" s="3" t="s">
        <v>132</v>
      </c>
      <c r="Y69" s="3" t="s">
        <v>870</v>
      </c>
      <c r="Z69" s="3" t="s">
        <v>132</v>
      </c>
      <c r="AA69" s="3" t="s">
        <v>126</v>
      </c>
      <c r="AB69" s="3" t="s">
        <v>923</v>
      </c>
      <c r="AC69" s="3" t="s">
        <v>924</v>
      </c>
      <c r="AD69" s="3" t="s">
        <v>918</v>
      </c>
      <c r="AE69" s="3" t="s">
        <v>919</v>
      </c>
      <c r="AF69" s="3" t="s">
        <v>924</v>
      </c>
      <c r="AG69" s="3" t="s">
        <v>132</v>
      </c>
      <c r="AH69" s="3" t="s">
        <v>925</v>
      </c>
      <c r="AI69" s="3" t="s">
        <v>137</v>
      </c>
      <c r="AJ69" s="3" t="s">
        <v>920</v>
      </c>
      <c r="AK69" s="3" t="s">
        <v>921</v>
      </c>
      <c r="AL69" s="3" t="s">
        <v>132</v>
      </c>
      <c r="AM69" s="3" t="s">
        <v>139</v>
      </c>
      <c r="AN69" s="3" t="s">
        <v>922</v>
      </c>
      <c r="AO69" s="3" t="s">
        <v>132</v>
      </c>
      <c r="AP69" s="3" t="s">
        <v>147</v>
      </c>
      <c r="AQ69" s="3" t="s">
        <v>132</v>
      </c>
      <c r="AR69" s="3" t="s">
        <v>870</v>
      </c>
      <c r="AS69" s="3" t="s">
        <v>132</v>
      </c>
      <c r="AT69" s="3" t="s">
        <v>147</v>
      </c>
      <c r="AU69" s="3" t="s">
        <v>926</v>
      </c>
      <c r="AV69" s="3" t="s">
        <v>927</v>
      </c>
      <c r="AW69" s="3" t="s">
        <v>924</v>
      </c>
      <c r="AX69" s="3" t="s">
        <v>916</v>
      </c>
      <c r="AY69" s="3" t="s">
        <v>150</v>
      </c>
      <c r="AZ69" s="3" t="s">
        <v>809</v>
      </c>
      <c r="BA69" s="3" t="s">
        <v>847</v>
      </c>
      <c r="BB69" s="3" t="s">
        <v>132</v>
      </c>
    </row>
    <row r="70" spans="1:54" ht="45" customHeight="1" x14ac:dyDescent="0.25">
      <c r="A70" s="3" t="s">
        <v>914</v>
      </c>
      <c r="B70" s="3" t="s">
        <v>578</v>
      </c>
      <c r="C70" s="3" t="s">
        <v>125</v>
      </c>
      <c r="D70" s="3" t="s">
        <v>126</v>
      </c>
      <c r="E70" s="3" t="s">
        <v>127</v>
      </c>
      <c r="F70" s="3" t="s">
        <v>128</v>
      </c>
      <c r="G70" s="3" t="s">
        <v>129</v>
      </c>
      <c r="H70" s="3" t="s">
        <v>130</v>
      </c>
      <c r="I70" s="3" t="s">
        <v>125</v>
      </c>
      <c r="J70" s="3" t="s">
        <v>928</v>
      </c>
      <c r="K70" s="3" t="s">
        <v>132</v>
      </c>
      <c r="L70" s="3" t="s">
        <v>929</v>
      </c>
      <c r="M70" s="3" t="s">
        <v>930</v>
      </c>
      <c r="N70" s="3" t="s">
        <v>132</v>
      </c>
      <c r="O70" s="3" t="s">
        <v>132</v>
      </c>
      <c r="P70" s="3" t="s">
        <v>137</v>
      </c>
      <c r="Q70" s="3" t="s">
        <v>270</v>
      </c>
      <c r="R70" s="3" t="s">
        <v>931</v>
      </c>
      <c r="S70" s="3" t="s">
        <v>932</v>
      </c>
      <c r="T70" s="3" t="s">
        <v>139</v>
      </c>
      <c r="U70" s="3" t="s">
        <v>348</v>
      </c>
      <c r="V70" s="3" t="s">
        <v>132</v>
      </c>
      <c r="W70" s="3" t="s">
        <v>126</v>
      </c>
      <c r="X70" s="3" t="s">
        <v>132</v>
      </c>
      <c r="Y70" s="3" t="s">
        <v>290</v>
      </c>
      <c r="Z70" s="3" t="s">
        <v>132</v>
      </c>
      <c r="AA70" s="3" t="s">
        <v>126</v>
      </c>
      <c r="AB70" s="3" t="s">
        <v>806</v>
      </c>
      <c r="AC70" s="3" t="s">
        <v>933</v>
      </c>
      <c r="AD70" s="3" t="s">
        <v>132</v>
      </c>
      <c r="AE70" s="3" t="s">
        <v>132</v>
      </c>
      <c r="AF70" s="3" t="s">
        <v>933</v>
      </c>
      <c r="AG70" s="3" t="s">
        <v>132</v>
      </c>
      <c r="AH70" s="3" t="s">
        <v>934</v>
      </c>
      <c r="AI70" s="3" t="s">
        <v>935</v>
      </c>
      <c r="AJ70" s="3" t="s">
        <v>936</v>
      </c>
      <c r="AK70" s="3" t="s">
        <v>937</v>
      </c>
      <c r="AL70" s="3" t="s">
        <v>132</v>
      </c>
      <c r="AM70" s="3" t="s">
        <v>139</v>
      </c>
      <c r="AN70" s="3" t="s">
        <v>938</v>
      </c>
      <c r="AO70" s="3" t="s">
        <v>132</v>
      </c>
      <c r="AP70" s="3" t="s">
        <v>939</v>
      </c>
      <c r="AQ70" s="3" t="s">
        <v>132</v>
      </c>
      <c r="AR70" s="3" t="s">
        <v>940</v>
      </c>
      <c r="AS70" s="3" t="s">
        <v>132</v>
      </c>
      <c r="AT70" s="3" t="s">
        <v>939</v>
      </c>
      <c r="AU70" s="3" t="s">
        <v>132</v>
      </c>
      <c r="AV70" s="3" t="s">
        <v>927</v>
      </c>
      <c r="AW70" s="3" t="s">
        <v>933</v>
      </c>
      <c r="AX70" s="3" t="s">
        <v>929</v>
      </c>
      <c r="AY70" s="3" t="s">
        <v>150</v>
      </c>
      <c r="AZ70" s="3" t="s">
        <v>809</v>
      </c>
      <c r="BA70" s="3" t="s">
        <v>847</v>
      </c>
      <c r="BB70" s="3" t="s">
        <v>132</v>
      </c>
    </row>
    <row r="71" spans="1:54" ht="45" customHeight="1" x14ac:dyDescent="0.25">
      <c r="A71" s="3" t="s">
        <v>914</v>
      </c>
      <c r="B71" s="3" t="s">
        <v>941</v>
      </c>
      <c r="C71" s="3" t="s">
        <v>125</v>
      </c>
      <c r="D71" s="3" t="s">
        <v>126</v>
      </c>
      <c r="E71" s="3" t="s">
        <v>127</v>
      </c>
      <c r="F71" s="3" t="s">
        <v>128</v>
      </c>
      <c r="G71" s="3" t="s">
        <v>129</v>
      </c>
      <c r="H71" s="3" t="s">
        <v>130</v>
      </c>
      <c r="I71" s="3" t="s">
        <v>125</v>
      </c>
      <c r="J71" s="3" t="s">
        <v>942</v>
      </c>
      <c r="K71" s="3" t="s">
        <v>132</v>
      </c>
      <c r="L71" s="3" t="s">
        <v>943</v>
      </c>
      <c r="M71" s="3" t="s">
        <v>944</v>
      </c>
      <c r="N71" s="3" t="s">
        <v>945</v>
      </c>
      <c r="O71" s="3" t="s">
        <v>946</v>
      </c>
      <c r="P71" s="3" t="s">
        <v>158</v>
      </c>
      <c r="Q71" s="3" t="s">
        <v>947</v>
      </c>
      <c r="R71" s="3" t="s">
        <v>948</v>
      </c>
      <c r="S71" s="3" t="s">
        <v>132</v>
      </c>
      <c r="T71" s="3" t="s">
        <v>139</v>
      </c>
      <c r="U71" s="3" t="s">
        <v>949</v>
      </c>
      <c r="V71" s="3" t="s">
        <v>132</v>
      </c>
      <c r="W71" s="3" t="s">
        <v>126</v>
      </c>
      <c r="X71" s="3" t="s">
        <v>132</v>
      </c>
      <c r="Y71" s="3" t="s">
        <v>290</v>
      </c>
      <c r="Z71" s="3" t="s">
        <v>132</v>
      </c>
      <c r="AA71" s="3" t="s">
        <v>126</v>
      </c>
      <c r="AB71" s="3" t="s">
        <v>950</v>
      </c>
      <c r="AC71" s="3" t="s">
        <v>951</v>
      </c>
      <c r="AD71" s="3" t="s">
        <v>945</v>
      </c>
      <c r="AE71" s="3" t="s">
        <v>946</v>
      </c>
      <c r="AF71" s="3" t="s">
        <v>951</v>
      </c>
      <c r="AG71" s="3" t="s">
        <v>132</v>
      </c>
      <c r="AH71" s="3" t="s">
        <v>952</v>
      </c>
      <c r="AI71" s="3" t="s">
        <v>137</v>
      </c>
      <c r="AJ71" s="3" t="s">
        <v>400</v>
      </c>
      <c r="AK71" s="3" t="s">
        <v>953</v>
      </c>
      <c r="AL71" s="3" t="s">
        <v>132</v>
      </c>
      <c r="AM71" s="3" t="s">
        <v>139</v>
      </c>
      <c r="AN71" s="3" t="s">
        <v>954</v>
      </c>
      <c r="AO71" s="3" t="s">
        <v>132</v>
      </c>
      <c r="AP71" s="3" t="s">
        <v>147</v>
      </c>
      <c r="AQ71" s="3" t="s">
        <v>132</v>
      </c>
      <c r="AR71" s="3" t="s">
        <v>400</v>
      </c>
      <c r="AS71" s="3" t="s">
        <v>132</v>
      </c>
      <c r="AT71" s="3" t="s">
        <v>147</v>
      </c>
      <c r="AU71" s="3" t="s">
        <v>955</v>
      </c>
      <c r="AV71" s="3" t="s">
        <v>149</v>
      </c>
      <c r="AW71" s="3" t="s">
        <v>951</v>
      </c>
      <c r="AX71" s="3" t="s">
        <v>943</v>
      </c>
      <c r="AY71" s="3" t="s">
        <v>150</v>
      </c>
      <c r="AZ71" s="3" t="s">
        <v>809</v>
      </c>
      <c r="BA71" s="3" t="s">
        <v>847</v>
      </c>
      <c r="BB71" s="3" t="s">
        <v>132</v>
      </c>
    </row>
    <row r="72" spans="1:54" ht="45" customHeight="1" x14ac:dyDescent="0.25">
      <c r="A72" s="3" t="s">
        <v>956</v>
      </c>
      <c r="B72" s="3" t="s">
        <v>539</v>
      </c>
      <c r="C72" s="3" t="s">
        <v>125</v>
      </c>
      <c r="D72" s="3" t="s">
        <v>126</v>
      </c>
      <c r="E72" s="3" t="s">
        <v>127</v>
      </c>
      <c r="F72" s="3" t="s">
        <v>128</v>
      </c>
      <c r="G72" s="3" t="s">
        <v>129</v>
      </c>
      <c r="H72" s="3" t="s">
        <v>130</v>
      </c>
      <c r="I72" s="3" t="s">
        <v>125</v>
      </c>
      <c r="J72" s="3" t="s">
        <v>957</v>
      </c>
      <c r="K72" s="3" t="s">
        <v>132</v>
      </c>
      <c r="L72" s="3" t="s">
        <v>958</v>
      </c>
      <c r="M72" s="3" t="s">
        <v>959</v>
      </c>
      <c r="N72" s="3" t="s">
        <v>663</v>
      </c>
      <c r="O72" s="3" t="s">
        <v>960</v>
      </c>
      <c r="P72" s="3" t="s">
        <v>137</v>
      </c>
      <c r="Q72" s="3" t="s">
        <v>148</v>
      </c>
      <c r="R72" s="3" t="s">
        <v>14</v>
      </c>
      <c r="S72" s="3" t="s">
        <v>961</v>
      </c>
      <c r="T72" s="3" t="s">
        <v>139</v>
      </c>
      <c r="U72" s="3" t="s">
        <v>377</v>
      </c>
      <c r="V72" s="3" t="s">
        <v>132</v>
      </c>
      <c r="W72" s="3" t="s">
        <v>126</v>
      </c>
      <c r="X72" s="3" t="s">
        <v>132</v>
      </c>
      <c r="Y72" s="3" t="s">
        <v>148</v>
      </c>
      <c r="Z72" s="3" t="s">
        <v>132</v>
      </c>
      <c r="AA72" s="3" t="s">
        <v>126</v>
      </c>
      <c r="AB72" s="3" t="s">
        <v>834</v>
      </c>
      <c r="AC72" s="3" t="s">
        <v>962</v>
      </c>
      <c r="AD72" s="3" t="s">
        <v>663</v>
      </c>
      <c r="AE72" s="3" t="s">
        <v>960</v>
      </c>
      <c r="AF72" s="3" t="s">
        <v>962</v>
      </c>
      <c r="AG72" s="3" t="s">
        <v>132</v>
      </c>
      <c r="AH72" s="3" t="s">
        <v>963</v>
      </c>
      <c r="AI72" s="3" t="s">
        <v>137</v>
      </c>
      <c r="AJ72" s="3" t="s">
        <v>148</v>
      </c>
      <c r="AK72" s="3" t="s">
        <v>14</v>
      </c>
      <c r="AL72" s="3" t="s">
        <v>964</v>
      </c>
      <c r="AM72" s="3" t="s">
        <v>139</v>
      </c>
      <c r="AN72" s="3" t="s">
        <v>377</v>
      </c>
      <c r="AO72" s="3" t="s">
        <v>132</v>
      </c>
      <c r="AP72" s="3" t="s">
        <v>147</v>
      </c>
      <c r="AQ72" s="3" t="s">
        <v>132</v>
      </c>
      <c r="AR72" s="3" t="s">
        <v>148</v>
      </c>
      <c r="AS72" s="3" t="s">
        <v>132</v>
      </c>
      <c r="AT72" s="3" t="s">
        <v>147</v>
      </c>
      <c r="AU72" s="3" t="s">
        <v>834</v>
      </c>
      <c r="AV72" s="3" t="s">
        <v>963</v>
      </c>
      <c r="AW72" s="3" t="s">
        <v>962</v>
      </c>
      <c r="AX72" s="3" t="s">
        <v>958</v>
      </c>
      <c r="AY72" s="3" t="s">
        <v>150</v>
      </c>
      <c r="AZ72" s="3" t="s">
        <v>809</v>
      </c>
      <c r="BA72" s="3" t="s">
        <v>965</v>
      </c>
      <c r="BB72" s="3" t="s">
        <v>132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73:D201 C8:C72">
      <formula1>Hidden_13</formula1>
    </dataValidation>
    <dataValidation type="list" allowBlank="1" showErrorMessage="1" sqref="E73:E201 D8:D72">
      <formula1>Hidden_24</formula1>
    </dataValidation>
    <dataValidation type="list" allowBlank="1" showErrorMessage="1" sqref="F73:F201 E8:E72">
      <formula1>Hidden_35</formula1>
    </dataValidation>
    <dataValidation type="list" allowBlank="1" showErrorMessage="1" sqref="H73:H201 G8:G72">
      <formula1>Hidden_47</formula1>
    </dataValidation>
    <dataValidation type="list" allowBlank="1" showErrorMessage="1" sqref="I73:I201 H8:H72">
      <formula1>Hidden_58</formula1>
    </dataValidation>
    <dataValidation type="list" allowBlank="1" showErrorMessage="1" sqref="J73:J201 I8:I72">
      <formula1>Hidden_69</formula1>
    </dataValidation>
    <dataValidation type="list" allowBlank="1" showErrorMessage="1" sqref="Q73:Q201 P8:P72">
      <formula1>Hidden_716</formula1>
    </dataValidation>
    <dataValidation type="list" allowBlank="1" showErrorMessage="1" sqref="U73:U201 T8:T72">
      <formula1>Hidden_820</formula1>
    </dataValidation>
    <dataValidation type="list" allowBlank="1" showErrorMessage="1" sqref="AB73:AB201 AA8:AA72">
      <formula1>Hidden_927</formula1>
    </dataValidation>
    <dataValidation type="list" allowBlank="1" showErrorMessage="1" sqref="AJ73:AJ201 AI8:AI72">
      <formula1>Hidden_1035</formula1>
    </dataValidation>
    <dataValidation type="list" allowBlank="1" showErrorMessage="1" sqref="AN73:AN201 AM8:AM72">
      <formula1>Hidden_1139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473</v>
      </c>
    </row>
    <row r="2" spans="1:1" x14ac:dyDescent="0.25">
      <c r="A2" t="s">
        <v>298</v>
      </c>
    </row>
    <row r="3" spans="1:1" x14ac:dyDescent="0.25">
      <c r="A3" t="s">
        <v>245</v>
      </c>
    </row>
    <row r="4" spans="1:1" x14ac:dyDescent="0.25">
      <c r="A4" t="s">
        <v>971</v>
      </c>
    </row>
    <row r="5" spans="1:1" x14ac:dyDescent="0.25">
      <c r="A5" t="s">
        <v>972</v>
      </c>
    </row>
    <row r="6" spans="1:1" x14ac:dyDescent="0.25">
      <c r="A6" t="s">
        <v>973</v>
      </c>
    </row>
    <row r="7" spans="1:1" x14ac:dyDescent="0.25">
      <c r="A7" t="s">
        <v>974</v>
      </c>
    </row>
    <row r="8" spans="1:1" x14ac:dyDescent="0.25">
      <c r="A8" t="s">
        <v>975</v>
      </c>
    </row>
    <row r="9" spans="1:1" x14ac:dyDescent="0.25">
      <c r="A9" t="s">
        <v>976</v>
      </c>
    </row>
    <row r="10" spans="1:1" x14ac:dyDescent="0.25">
      <c r="A10" t="s">
        <v>977</v>
      </c>
    </row>
    <row r="11" spans="1:1" x14ac:dyDescent="0.25">
      <c r="A11" t="s">
        <v>978</v>
      </c>
    </row>
    <row r="12" spans="1:1" x14ac:dyDescent="0.25">
      <c r="A12" t="s">
        <v>979</v>
      </c>
    </row>
    <row r="13" spans="1:1" x14ac:dyDescent="0.25">
      <c r="A13" t="s">
        <v>980</v>
      </c>
    </row>
    <row r="14" spans="1:1" x14ac:dyDescent="0.25">
      <c r="A14" t="s">
        <v>981</v>
      </c>
    </row>
    <row r="15" spans="1:1" x14ac:dyDescent="0.25">
      <c r="A15" t="s">
        <v>982</v>
      </c>
    </row>
    <row r="16" spans="1:1" x14ac:dyDescent="0.25">
      <c r="A16" t="s">
        <v>983</v>
      </c>
    </row>
    <row r="17" spans="1:1" x14ac:dyDescent="0.25">
      <c r="A17" t="s">
        <v>984</v>
      </c>
    </row>
    <row r="18" spans="1:1" x14ac:dyDescent="0.25">
      <c r="A18" t="s">
        <v>985</v>
      </c>
    </row>
    <row r="19" spans="1:1" x14ac:dyDescent="0.25">
      <c r="A19" t="s">
        <v>986</v>
      </c>
    </row>
    <row r="20" spans="1:1" x14ac:dyDescent="0.25">
      <c r="A20" t="s">
        <v>987</v>
      </c>
    </row>
    <row r="21" spans="1:1" x14ac:dyDescent="0.25">
      <c r="A21" t="s">
        <v>988</v>
      </c>
    </row>
    <row r="22" spans="1:1" x14ac:dyDescent="0.25">
      <c r="A22" t="s">
        <v>544</v>
      </c>
    </row>
    <row r="23" spans="1:1" x14ac:dyDescent="0.25">
      <c r="A23" t="s">
        <v>989</v>
      </c>
    </row>
    <row r="24" spans="1:1" x14ac:dyDescent="0.25">
      <c r="A24" t="s">
        <v>990</v>
      </c>
    </row>
    <row r="25" spans="1:1" x14ac:dyDescent="0.25">
      <c r="A25" t="s">
        <v>991</v>
      </c>
    </row>
    <row r="26" spans="1:1" x14ac:dyDescent="0.25">
      <c r="A26" t="s">
        <v>992</v>
      </c>
    </row>
    <row r="27" spans="1:1" x14ac:dyDescent="0.25">
      <c r="A27" t="s">
        <v>993</v>
      </c>
    </row>
    <row r="28" spans="1:1" x14ac:dyDescent="0.25">
      <c r="A28" t="s">
        <v>994</v>
      </c>
    </row>
    <row r="29" spans="1:1" x14ac:dyDescent="0.25">
      <c r="A29" t="s">
        <v>995</v>
      </c>
    </row>
    <row r="30" spans="1:1" x14ac:dyDescent="0.25">
      <c r="A30" t="s">
        <v>193</v>
      </c>
    </row>
    <row r="31" spans="1:1" x14ac:dyDescent="0.25">
      <c r="A31" t="s">
        <v>126</v>
      </c>
    </row>
    <row r="32" spans="1:1" x14ac:dyDescent="0.25">
      <c r="A32" t="s">
        <v>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795</v>
      </c>
    </row>
    <row r="2" spans="1:1" x14ac:dyDescent="0.25">
      <c r="A2" t="s">
        <v>1005</v>
      </c>
    </row>
    <row r="3" spans="1:1" x14ac:dyDescent="0.25">
      <c r="A3" t="s">
        <v>1006</v>
      </c>
    </row>
    <row r="4" spans="1:1" x14ac:dyDescent="0.25">
      <c r="A4" t="s">
        <v>1007</v>
      </c>
    </row>
    <row r="5" spans="1:1" x14ac:dyDescent="0.25">
      <c r="A5" t="s">
        <v>1008</v>
      </c>
    </row>
    <row r="6" spans="1:1" x14ac:dyDescent="0.25">
      <c r="A6" t="s">
        <v>1009</v>
      </c>
    </row>
    <row r="7" spans="1:1" x14ac:dyDescent="0.25">
      <c r="A7" t="s">
        <v>158</v>
      </c>
    </row>
    <row r="8" spans="1:1" x14ac:dyDescent="0.25">
      <c r="A8" t="s">
        <v>1010</v>
      </c>
    </row>
    <row r="9" spans="1:1" x14ac:dyDescent="0.25">
      <c r="A9" t="s">
        <v>1011</v>
      </c>
    </row>
    <row r="10" spans="1:1" x14ac:dyDescent="0.25">
      <c r="A10" t="s">
        <v>1012</v>
      </c>
    </row>
    <row r="11" spans="1:1" x14ac:dyDescent="0.25">
      <c r="A11" t="s">
        <v>1013</v>
      </c>
    </row>
    <row r="12" spans="1:1" x14ac:dyDescent="0.25">
      <c r="A12" t="s">
        <v>1014</v>
      </c>
    </row>
    <row r="13" spans="1:1" x14ac:dyDescent="0.25">
      <c r="A13" t="s">
        <v>1015</v>
      </c>
    </row>
    <row r="14" spans="1:1" x14ac:dyDescent="0.25">
      <c r="A14" t="s">
        <v>1016</v>
      </c>
    </row>
    <row r="15" spans="1:1" x14ac:dyDescent="0.25">
      <c r="A15" t="s">
        <v>935</v>
      </c>
    </row>
    <row r="16" spans="1:1" x14ac:dyDescent="0.25">
      <c r="A16" t="s">
        <v>1017</v>
      </c>
    </row>
    <row r="17" spans="1:1" x14ac:dyDescent="0.25">
      <c r="A17" t="s">
        <v>1018</v>
      </c>
    </row>
    <row r="18" spans="1:1" x14ac:dyDescent="0.25">
      <c r="A18" t="s">
        <v>1019</v>
      </c>
    </row>
    <row r="19" spans="1:1" x14ac:dyDescent="0.25">
      <c r="A19" t="s">
        <v>1020</v>
      </c>
    </row>
    <row r="20" spans="1:1" x14ac:dyDescent="0.25">
      <c r="A20" t="s">
        <v>1021</v>
      </c>
    </row>
    <row r="21" spans="1:1" x14ac:dyDescent="0.25">
      <c r="A21" t="s">
        <v>1022</v>
      </c>
    </row>
    <row r="22" spans="1:1" x14ac:dyDescent="0.25">
      <c r="A22" t="s">
        <v>1023</v>
      </c>
    </row>
    <row r="23" spans="1:1" x14ac:dyDescent="0.25">
      <c r="A23" t="s">
        <v>1024</v>
      </c>
    </row>
    <row r="24" spans="1:1" x14ac:dyDescent="0.25">
      <c r="A24" t="s">
        <v>1025</v>
      </c>
    </row>
    <row r="25" spans="1:1" x14ac:dyDescent="0.25">
      <c r="A25" t="s">
        <v>1026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1027</v>
      </c>
    </row>
    <row r="2" spans="1:1" x14ac:dyDescent="0.25">
      <c r="A2" t="s">
        <v>1022</v>
      </c>
    </row>
    <row r="3" spans="1:1" x14ac:dyDescent="0.25">
      <c r="A3" t="s">
        <v>1028</v>
      </c>
    </row>
    <row r="4" spans="1:1" x14ac:dyDescent="0.25">
      <c r="A4" t="s">
        <v>1029</v>
      </c>
    </row>
    <row r="5" spans="1:1" x14ac:dyDescent="0.25">
      <c r="A5" t="s">
        <v>190</v>
      </c>
    </row>
    <row r="6" spans="1:1" x14ac:dyDescent="0.25">
      <c r="A6" t="s">
        <v>1030</v>
      </c>
    </row>
    <row r="7" spans="1:1" x14ac:dyDescent="0.25">
      <c r="A7" t="s">
        <v>139</v>
      </c>
    </row>
    <row r="8" spans="1:1" x14ac:dyDescent="0.25">
      <c r="A8" t="s">
        <v>1031</v>
      </c>
    </row>
    <row r="9" spans="1:1" x14ac:dyDescent="0.25">
      <c r="A9" t="s">
        <v>1032</v>
      </c>
    </row>
    <row r="10" spans="1:1" x14ac:dyDescent="0.25">
      <c r="A10" t="s">
        <v>1033</v>
      </c>
    </row>
    <row r="11" spans="1:1" x14ac:dyDescent="0.25">
      <c r="A11" t="s">
        <v>1034</v>
      </c>
    </row>
    <row r="12" spans="1:1" x14ac:dyDescent="0.25">
      <c r="A12" t="s">
        <v>1035</v>
      </c>
    </row>
    <row r="13" spans="1:1" x14ac:dyDescent="0.25">
      <c r="A13" t="s">
        <v>1036</v>
      </c>
    </row>
    <row r="14" spans="1:1" x14ac:dyDescent="0.25">
      <c r="A14" t="s">
        <v>1037</v>
      </c>
    </row>
    <row r="15" spans="1:1" x14ac:dyDescent="0.25">
      <c r="A15" t="s">
        <v>1038</v>
      </c>
    </row>
    <row r="16" spans="1:1" x14ac:dyDescent="0.25">
      <c r="A16" t="s">
        <v>1039</v>
      </c>
    </row>
    <row r="17" spans="1:1" x14ac:dyDescent="0.25">
      <c r="A17" t="s">
        <v>1040</v>
      </c>
    </row>
    <row r="18" spans="1:1" x14ac:dyDescent="0.25">
      <c r="A18" t="s">
        <v>1041</v>
      </c>
    </row>
    <row r="19" spans="1:1" x14ac:dyDescent="0.25">
      <c r="A19" t="s">
        <v>1042</v>
      </c>
    </row>
    <row r="20" spans="1:1" x14ac:dyDescent="0.25">
      <c r="A20" t="s">
        <v>1043</v>
      </c>
    </row>
    <row r="21" spans="1:1" x14ac:dyDescent="0.25">
      <c r="A21" t="s">
        <v>1044</v>
      </c>
    </row>
    <row r="22" spans="1:1" x14ac:dyDescent="0.25">
      <c r="A22" t="s">
        <v>1045</v>
      </c>
    </row>
    <row r="23" spans="1:1" x14ac:dyDescent="0.25">
      <c r="A23" t="s">
        <v>1005</v>
      </c>
    </row>
    <row r="24" spans="1:1" x14ac:dyDescent="0.25">
      <c r="A24" t="s">
        <v>1016</v>
      </c>
    </row>
    <row r="25" spans="1:1" x14ac:dyDescent="0.25">
      <c r="A25" t="s">
        <v>1046</v>
      </c>
    </row>
    <row r="26" spans="1:1" x14ac:dyDescent="0.25">
      <c r="A26" t="s">
        <v>1047</v>
      </c>
    </row>
    <row r="27" spans="1:1" x14ac:dyDescent="0.25">
      <c r="A27" t="s">
        <v>1048</v>
      </c>
    </row>
    <row r="28" spans="1:1" x14ac:dyDescent="0.25">
      <c r="A28" t="s">
        <v>1049</v>
      </c>
    </row>
    <row r="29" spans="1:1" x14ac:dyDescent="0.25">
      <c r="A29" t="s">
        <v>1050</v>
      </c>
    </row>
    <row r="30" spans="1:1" x14ac:dyDescent="0.25">
      <c r="A30" t="s">
        <v>1051</v>
      </c>
    </row>
    <row r="31" spans="1:1" x14ac:dyDescent="0.25">
      <c r="A31" t="s">
        <v>1052</v>
      </c>
    </row>
    <row r="32" spans="1:1" x14ac:dyDescent="0.25">
      <c r="A32" t="s">
        <v>1053</v>
      </c>
    </row>
    <row r="33" spans="1:1" x14ac:dyDescent="0.25">
      <c r="A33" t="s">
        <v>1054</v>
      </c>
    </row>
    <row r="34" spans="1:1" x14ac:dyDescent="0.25">
      <c r="A34" t="s">
        <v>1055</v>
      </c>
    </row>
    <row r="35" spans="1:1" x14ac:dyDescent="0.25">
      <c r="A35" t="s">
        <v>1056</v>
      </c>
    </row>
    <row r="36" spans="1:1" x14ac:dyDescent="0.25">
      <c r="A36" t="s">
        <v>1057</v>
      </c>
    </row>
    <row r="37" spans="1:1" x14ac:dyDescent="0.25">
      <c r="A37" t="s">
        <v>1058</v>
      </c>
    </row>
    <row r="38" spans="1:1" x14ac:dyDescent="0.25">
      <c r="A38" t="s">
        <v>1059</v>
      </c>
    </row>
    <row r="39" spans="1:1" x14ac:dyDescent="0.25">
      <c r="A39" t="s">
        <v>1060</v>
      </c>
    </row>
    <row r="40" spans="1:1" x14ac:dyDescent="0.25">
      <c r="A40" t="s">
        <v>1061</v>
      </c>
    </row>
    <row r="41" spans="1:1" x14ac:dyDescent="0.25">
      <c r="A41" t="s">
        <v>1062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3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29" bestFit="1" customWidth="1"/>
    <col min="3" max="3" width="89.42578125" bestFit="1" customWidth="1"/>
    <col min="4" max="4" width="19.28515625" bestFit="1" customWidth="1"/>
    <col min="5" max="5" width="22.140625" bestFit="1" customWidth="1"/>
    <col min="6" max="6" width="17.140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1063</v>
      </c>
      <c r="D2" t="s">
        <v>1064</v>
      </c>
      <c r="E2" t="s">
        <v>1065</v>
      </c>
      <c r="F2" t="s">
        <v>1066</v>
      </c>
    </row>
    <row r="3" spans="1:6" x14ac:dyDescent="0.25">
      <c r="A3" s="1" t="s">
        <v>1067</v>
      </c>
      <c r="B3" s="1"/>
      <c r="C3" s="1" t="s">
        <v>1068</v>
      </c>
      <c r="D3" s="1" t="s">
        <v>1069</v>
      </c>
      <c r="E3" s="1" t="s">
        <v>1070</v>
      </c>
      <c r="F3" s="1" t="s">
        <v>1071</v>
      </c>
    </row>
    <row r="4" spans="1:6" ht="45" customHeight="1" x14ac:dyDescent="0.25">
      <c r="A4" s="3" t="s">
        <v>656</v>
      </c>
      <c r="B4" s="3" t="s">
        <v>1072</v>
      </c>
      <c r="C4" s="3" t="s">
        <v>1073</v>
      </c>
      <c r="D4" s="3" t="s">
        <v>1074</v>
      </c>
      <c r="E4" s="3" t="s">
        <v>1075</v>
      </c>
      <c r="F4" s="3" t="s">
        <v>1076</v>
      </c>
    </row>
    <row r="5" spans="1:6" ht="45" customHeight="1" x14ac:dyDescent="0.25">
      <c r="A5" s="3" t="s">
        <v>656</v>
      </c>
      <c r="B5" s="3" t="s">
        <v>1077</v>
      </c>
      <c r="C5" s="3" t="s">
        <v>1078</v>
      </c>
      <c r="D5" s="3" t="s">
        <v>1079</v>
      </c>
      <c r="E5" s="3" t="s">
        <v>1080</v>
      </c>
      <c r="F5" s="3" t="s">
        <v>1081</v>
      </c>
    </row>
    <row r="6" spans="1:6" ht="45" customHeight="1" x14ac:dyDescent="0.25">
      <c r="A6" s="3" t="s">
        <v>656</v>
      </c>
      <c r="B6" s="3" t="s">
        <v>1082</v>
      </c>
      <c r="C6" s="3" t="s">
        <v>1078</v>
      </c>
      <c r="D6" s="3" t="s">
        <v>1083</v>
      </c>
      <c r="E6" s="3" t="s">
        <v>1084</v>
      </c>
      <c r="F6" s="3" t="s">
        <v>1085</v>
      </c>
    </row>
    <row r="7" spans="1:6" ht="45" customHeight="1" x14ac:dyDescent="0.25">
      <c r="A7" s="3" t="s">
        <v>656</v>
      </c>
      <c r="B7" s="3" t="s">
        <v>1086</v>
      </c>
      <c r="C7" s="3" t="s">
        <v>1078</v>
      </c>
      <c r="D7" s="3" t="s">
        <v>1087</v>
      </c>
      <c r="E7" s="3" t="s">
        <v>1088</v>
      </c>
      <c r="F7" s="3" t="s">
        <v>1089</v>
      </c>
    </row>
    <row r="8" spans="1:6" ht="45" customHeight="1" x14ac:dyDescent="0.25">
      <c r="A8" s="3" t="s">
        <v>656</v>
      </c>
      <c r="B8" s="3" t="s">
        <v>1090</v>
      </c>
      <c r="C8" s="3" t="s">
        <v>1078</v>
      </c>
      <c r="D8" s="3" t="s">
        <v>1091</v>
      </c>
      <c r="E8" s="3" t="s">
        <v>1092</v>
      </c>
      <c r="F8" s="3" t="s">
        <v>1093</v>
      </c>
    </row>
    <row r="9" spans="1:6" ht="45" customHeight="1" x14ac:dyDescent="0.25">
      <c r="A9" s="3" t="s">
        <v>668</v>
      </c>
      <c r="B9" s="3" t="s">
        <v>1094</v>
      </c>
      <c r="C9" s="3" t="s">
        <v>1095</v>
      </c>
      <c r="D9" s="3" t="s">
        <v>1096</v>
      </c>
      <c r="E9" s="3" t="s">
        <v>1097</v>
      </c>
      <c r="F9" s="3" t="s">
        <v>1098</v>
      </c>
    </row>
    <row r="10" spans="1:6" ht="45" customHeight="1" x14ac:dyDescent="0.25">
      <c r="A10" s="3" t="s">
        <v>668</v>
      </c>
      <c r="B10" s="3" t="s">
        <v>1099</v>
      </c>
      <c r="C10" s="3" t="s">
        <v>1100</v>
      </c>
      <c r="D10" s="3" t="s">
        <v>1101</v>
      </c>
      <c r="E10" s="3" t="s">
        <v>1102</v>
      </c>
      <c r="F10" s="3" t="s">
        <v>1103</v>
      </c>
    </row>
    <row r="11" spans="1:6" ht="45" customHeight="1" x14ac:dyDescent="0.25">
      <c r="A11" s="3" t="s">
        <v>668</v>
      </c>
      <c r="B11" s="3" t="s">
        <v>1104</v>
      </c>
      <c r="C11" s="3" t="s">
        <v>1105</v>
      </c>
      <c r="D11" s="3" t="s">
        <v>1089</v>
      </c>
      <c r="E11" s="3" t="s">
        <v>1106</v>
      </c>
      <c r="F11" s="3" t="s">
        <v>1107</v>
      </c>
    </row>
    <row r="12" spans="1:6" ht="45" customHeight="1" x14ac:dyDescent="0.25">
      <c r="A12" s="3" t="s">
        <v>668</v>
      </c>
      <c r="B12" s="3" t="s">
        <v>1108</v>
      </c>
      <c r="C12" s="3" t="s">
        <v>1109</v>
      </c>
      <c r="D12" s="3" t="s">
        <v>1110</v>
      </c>
      <c r="E12" s="3" t="s">
        <v>1111</v>
      </c>
      <c r="F12" s="3" t="s">
        <v>1112</v>
      </c>
    </row>
    <row r="13" spans="1:6" ht="45" customHeight="1" x14ac:dyDescent="0.25">
      <c r="A13" s="3" t="s">
        <v>668</v>
      </c>
      <c r="B13" s="3" t="s">
        <v>1113</v>
      </c>
      <c r="C13" s="3" t="s">
        <v>1114</v>
      </c>
      <c r="D13" s="3" t="s">
        <v>1089</v>
      </c>
      <c r="E13" s="3" t="s">
        <v>1115</v>
      </c>
      <c r="F13" s="3" t="s">
        <v>1116</v>
      </c>
    </row>
    <row r="14" spans="1:6" ht="45" customHeight="1" x14ac:dyDescent="0.25">
      <c r="A14" s="3" t="s">
        <v>675</v>
      </c>
      <c r="B14" s="3" t="s">
        <v>1117</v>
      </c>
      <c r="C14" s="3" t="s">
        <v>1118</v>
      </c>
      <c r="D14" s="3" t="s">
        <v>1089</v>
      </c>
      <c r="E14" s="3" t="s">
        <v>1119</v>
      </c>
      <c r="F14" s="3" t="s">
        <v>1120</v>
      </c>
    </row>
    <row r="15" spans="1:6" ht="45" customHeight="1" x14ac:dyDescent="0.25">
      <c r="A15" s="3" t="s">
        <v>675</v>
      </c>
      <c r="B15" s="3" t="s">
        <v>1121</v>
      </c>
      <c r="C15" s="3" t="s">
        <v>1122</v>
      </c>
      <c r="D15" s="3" t="s">
        <v>1123</v>
      </c>
      <c r="E15" s="3" t="s">
        <v>1124</v>
      </c>
      <c r="F15" s="3" t="s">
        <v>1125</v>
      </c>
    </row>
    <row r="16" spans="1:6" ht="45" customHeight="1" x14ac:dyDescent="0.25">
      <c r="A16" s="3" t="s">
        <v>675</v>
      </c>
      <c r="B16" s="3" t="s">
        <v>1126</v>
      </c>
      <c r="C16" s="3" t="s">
        <v>1127</v>
      </c>
      <c r="D16" s="3" t="s">
        <v>1128</v>
      </c>
      <c r="E16" s="3" t="s">
        <v>1129</v>
      </c>
      <c r="F16" s="3" t="s">
        <v>1130</v>
      </c>
    </row>
    <row r="17" spans="1:6" ht="45" customHeight="1" x14ac:dyDescent="0.25">
      <c r="A17" s="3" t="s">
        <v>675</v>
      </c>
      <c r="B17" s="3" t="s">
        <v>1131</v>
      </c>
      <c r="C17" s="3" t="s">
        <v>1132</v>
      </c>
      <c r="D17" s="3" t="s">
        <v>1133</v>
      </c>
      <c r="E17" s="3" t="s">
        <v>1134</v>
      </c>
      <c r="F17" s="3" t="s">
        <v>1135</v>
      </c>
    </row>
    <row r="18" spans="1:6" ht="45" customHeight="1" x14ac:dyDescent="0.25">
      <c r="A18" s="3" t="s">
        <v>675</v>
      </c>
      <c r="B18" s="3" t="s">
        <v>1136</v>
      </c>
      <c r="C18" s="3" t="s">
        <v>1137</v>
      </c>
      <c r="D18" s="3" t="s">
        <v>1138</v>
      </c>
      <c r="E18" s="3" t="s">
        <v>1139</v>
      </c>
      <c r="F18" s="3" t="s">
        <v>1140</v>
      </c>
    </row>
    <row r="19" spans="1:6" ht="45" customHeight="1" x14ac:dyDescent="0.25">
      <c r="A19" s="3" t="s">
        <v>675</v>
      </c>
      <c r="B19" s="3" t="s">
        <v>1141</v>
      </c>
      <c r="C19" s="3" t="s">
        <v>1142</v>
      </c>
      <c r="D19" s="3" t="s">
        <v>1143</v>
      </c>
      <c r="E19" s="3" t="s">
        <v>1144</v>
      </c>
      <c r="F19" s="3" t="s">
        <v>1145</v>
      </c>
    </row>
    <row r="20" spans="1:6" ht="45" customHeight="1" x14ac:dyDescent="0.25">
      <c r="A20" s="3" t="s">
        <v>715</v>
      </c>
      <c r="B20" s="3" t="s">
        <v>1146</v>
      </c>
      <c r="C20" s="3" t="s">
        <v>1118</v>
      </c>
      <c r="D20" s="3" t="s">
        <v>1147</v>
      </c>
      <c r="E20" s="3" t="s">
        <v>1148</v>
      </c>
      <c r="F20" s="3" t="s">
        <v>1149</v>
      </c>
    </row>
    <row r="21" spans="1:6" ht="45" customHeight="1" x14ac:dyDescent="0.25">
      <c r="A21" s="3" t="s">
        <v>715</v>
      </c>
      <c r="B21" s="3" t="s">
        <v>1150</v>
      </c>
      <c r="C21" s="3" t="s">
        <v>1151</v>
      </c>
      <c r="D21" s="3" t="s">
        <v>1152</v>
      </c>
      <c r="E21" s="3" t="s">
        <v>1153</v>
      </c>
      <c r="F21" s="3" t="s">
        <v>1116</v>
      </c>
    </row>
    <row r="22" spans="1:6" ht="45" customHeight="1" x14ac:dyDescent="0.25">
      <c r="A22" s="3" t="s">
        <v>715</v>
      </c>
      <c r="B22" s="3" t="s">
        <v>1154</v>
      </c>
      <c r="C22" s="3" t="s">
        <v>1155</v>
      </c>
      <c r="D22" s="3" t="s">
        <v>1156</v>
      </c>
      <c r="E22" s="3" t="s">
        <v>1157</v>
      </c>
      <c r="F22" s="3" t="s">
        <v>1158</v>
      </c>
    </row>
    <row r="23" spans="1:6" ht="45" customHeight="1" x14ac:dyDescent="0.25">
      <c r="A23" s="3" t="s">
        <v>715</v>
      </c>
      <c r="B23" s="3" t="s">
        <v>1159</v>
      </c>
      <c r="C23" s="3" t="s">
        <v>1160</v>
      </c>
      <c r="D23" s="3" t="s">
        <v>1161</v>
      </c>
      <c r="E23" s="3" t="s">
        <v>1162</v>
      </c>
      <c r="F23" s="3" t="s">
        <v>1089</v>
      </c>
    </row>
    <row r="24" spans="1:6" ht="45" customHeight="1" x14ac:dyDescent="0.25">
      <c r="A24" s="3" t="s">
        <v>715</v>
      </c>
      <c r="B24" s="3" t="s">
        <v>1163</v>
      </c>
      <c r="C24" s="3" t="s">
        <v>1155</v>
      </c>
      <c r="D24" s="3" t="s">
        <v>1091</v>
      </c>
      <c r="E24" s="3" t="s">
        <v>1164</v>
      </c>
      <c r="F24" s="3" t="s">
        <v>1165</v>
      </c>
    </row>
    <row r="25" spans="1:6" ht="45" customHeight="1" x14ac:dyDescent="0.25">
      <c r="A25" s="3" t="s">
        <v>715</v>
      </c>
      <c r="B25" s="3" t="s">
        <v>1166</v>
      </c>
      <c r="C25" s="3" t="s">
        <v>1167</v>
      </c>
      <c r="D25" s="3" t="s">
        <v>1101</v>
      </c>
      <c r="E25" s="3" t="s">
        <v>1168</v>
      </c>
      <c r="F25" s="3" t="s">
        <v>1169</v>
      </c>
    </row>
    <row r="26" spans="1:6" ht="45" customHeight="1" x14ac:dyDescent="0.25">
      <c r="A26" s="3" t="s">
        <v>715</v>
      </c>
      <c r="B26" s="3" t="s">
        <v>1170</v>
      </c>
      <c r="C26" s="3" t="s">
        <v>1155</v>
      </c>
      <c r="D26" s="3" t="s">
        <v>1171</v>
      </c>
      <c r="E26" s="3" t="s">
        <v>1172</v>
      </c>
      <c r="F26" s="3" t="s">
        <v>1173</v>
      </c>
    </row>
    <row r="27" spans="1:6" ht="45" customHeight="1" x14ac:dyDescent="0.25">
      <c r="A27" s="3" t="s">
        <v>715</v>
      </c>
      <c r="B27" s="3" t="s">
        <v>1174</v>
      </c>
      <c r="C27" s="3" t="s">
        <v>1175</v>
      </c>
      <c r="D27" s="3" t="s">
        <v>1176</v>
      </c>
      <c r="E27" s="3" t="s">
        <v>1177</v>
      </c>
      <c r="F27" s="3" t="s">
        <v>1178</v>
      </c>
    </row>
    <row r="28" spans="1:6" ht="45" customHeight="1" x14ac:dyDescent="0.25">
      <c r="A28" s="3" t="s">
        <v>715</v>
      </c>
      <c r="B28" s="3" t="s">
        <v>1179</v>
      </c>
      <c r="C28" s="3" t="s">
        <v>1155</v>
      </c>
      <c r="D28" s="3" t="s">
        <v>1180</v>
      </c>
      <c r="E28" s="3" t="s">
        <v>1181</v>
      </c>
      <c r="F28" s="3" t="s">
        <v>1182</v>
      </c>
    </row>
    <row r="29" spans="1:6" ht="45" customHeight="1" x14ac:dyDescent="0.25">
      <c r="A29" s="3" t="s">
        <v>715</v>
      </c>
      <c r="B29" s="3" t="s">
        <v>1183</v>
      </c>
      <c r="C29" s="3" t="s">
        <v>1132</v>
      </c>
      <c r="D29" s="3" t="s">
        <v>1184</v>
      </c>
      <c r="E29" s="3" t="s">
        <v>1185</v>
      </c>
      <c r="F29" s="3" t="s">
        <v>1186</v>
      </c>
    </row>
    <row r="30" spans="1:6" ht="45" customHeight="1" x14ac:dyDescent="0.25">
      <c r="A30" s="3" t="s">
        <v>715</v>
      </c>
      <c r="B30" s="3" t="s">
        <v>1187</v>
      </c>
      <c r="C30" s="3" t="s">
        <v>1188</v>
      </c>
      <c r="D30" s="3" t="s">
        <v>1189</v>
      </c>
      <c r="E30" s="3" t="s">
        <v>1190</v>
      </c>
      <c r="F30" s="3" t="s">
        <v>1140</v>
      </c>
    </row>
    <row r="31" spans="1:6" ht="45" customHeight="1" x14ac:dyDescent="0.25">
      <c r="A31" s="3" t="s">
        <v>715</v>
      </c>
      <c r="B31" s="3" t="s">
        <v>1191</v>
      </c>
      <c r="C31" s="3" t="s">
        <v>1155</v>
      </c>
      <c r="D31" s="3" t="s">
        <v>1192</v>
      </c>
      <c r="E31" s="3" t="s">
        <v>1193</v>
      </c>
      <c r="F31" s="3" t="s">
        <v>1194</v>
      </c>
    </row>
    <row r="32" spans="1:6" ht="45" customHeight="1" x14ac:dyDescent="0.25">
      <c r="A32" s="3" t="s">
        <v>715</v>
      </c>
      <c r="B32" s="3" t="s">
        <v>1195</v>
      </c>
      <c r="C32" s="3" t="s">
        <v>1196</v>
      </c>
      <c r="D32" s="3" t="s">
        <v>1189</v>
      </c>
      <c r="E32" s="3" t="s">
        <v>1197</v>
      </c>
      <c r="F32" s="3" t="s">
        <v>1140</v>
      </c>
    </row>
    <row r="33" spans="1:6" ht="45" customHeight="1" x14ac:dyDescent="0.25">
      <c r="A33" s="3" t="s">
        <v>715</v>
      </c>
      <c r="B33" s="3" t="s">
        <v>1198</v>
      </c>
      <c r="C33" s="3" t="s">
        <v>1155</v>
      </c>
      <c r="D33" s="3" t="s">
        <v>1089</v>
      </c>
      <c r="E33" s="3" t="s">
        <v>1199</v>
      </c>
      <c r="F33" s="3" t="s">
        <v>1200</v>
      </c>
    </row>
    <row r="34" spans="1:6" ht="45" customHeight="1" x14ac:dyDescent="0.25">
      <c r="A34" s="3" t="s">
        <v>715</v>
      </c>
      <c r="B34" s="3" t="s">
        <v>1201</v>
      </c>
      <c r="C34" s="3" t="s">
        <v>1202</v>
      </c>
      <c r="D34" s="3" t="s">
        <v>1203</v>
      </c>
      <c r="E34" s="3" t="s">
        <v>1204</v>
      </c>
      <c r="F34" s="3" t="s">
        <v>1205</v>
      </c>
    </row>
    <row r="35" spans="1:6" ht="45" customHeight="1" x14ac:dyDescent="0.25">
      <c r="A35" s="3" t="s">
        <v>715</v>
      </c>
      <c r="B35" s="3" t="s">
        <v>1206</v>
      </c>
      <c r="C35" s="3" t="s">
        <v>1207</v>
      </c>
      <c r="D35" s="3" t="s">
        <v>1208</v>
      </c>
      <c r="E35" s="3" t="s">
        <v>1209</v>
      </c>
      <c r="F35" s="3" t="s">
        <v>1210</v>
      </c>
    </row>
    <row r="36" spans="1:6" ht="45" customHeight="1" x14ac:dyDescent="0.25">
      <c r="A36" s="3" t="s">
        <v>715</v>
      </c>
      <c r="B36" s="3" t="s">
        <v>1211</v>
      </c>
      <c r="C36" s="3" t="s">
        <v>1207</v>
      </c>
      <c r="D36" s="3" t="s">
        <v>1212</v>
      </c>
      <c r="E36" s="3" t="s">
        <v>1213</v>
      </c>
      <c r="F36" s="3" t="s">
        <v>1208</v>
      </c>
    </row>
    <row r="37" spans="1:6" ht="45" customHeight="1" x14ac:dyDescent="0.25">
      <c r="A37" s="3" t="s">
        <v>715</v>
      </c>
      <c r="B37" s="3" t="s">
        <v>1214</v>
      </c>
      <c r="C37" s="3" t="s">
        <v>1215</v>
      </c>
      <c r="D37" s="3" t="s">
        <v>1216</v>
      </c>
      <c r="E37" s="3" t="s">
        <v>1217</v>
      </c>
      <c r="F37" s="3" t="s">
        <v>1218</v>
      </c>
    </row>
    <row r="38" spans="1:6" ht="45" customHeight="1" x14ac:dyDescent="0.25">
      <c r="A38" s="3" t="s">
        <v>715</v>
      </c>
      <c r="B38" s="3" t="s">
        <v>1219</v>
      </c>
      <c r="C38" s="3" t="s">
        <v>1207</v>
      </c>
      <c r="D38" s="3" t="s">
        <v>1147</v>
      </c>
      <c r="E38" s="3" t="s">
        <v>1220</v>
      </c>
      <c r="F38" s="3" t="s">
        <v>1149</v>
      </c>
    </row>
    <row r="39" spans="1:6" ht="45" customHeight="1" x14ac:dyDescent="0.25">
      <c r="A39" s="3" t="s">
        <v>715</v>
      </c>
      <c r="B39" s="3" t="s">
        <v>1221</v>
      </c>
      <c r="C39" s="3" t="s">
        <v>1207</v>
      </c>
      <c r="D39" s="3" t="s">
        <v>1222</v>
      </c>
      <c r="E39" s="3" t="s">
        <v>1223</v>
      </c>
      <c r="F39" s="3" t="s">
        <v>1224</v>
      </c>
    </row>
    <row r="40" spans="1:6" ht="45" customHeight="1" x14ac:dyDescent="0.25">
      <c r="A40" s="3" t="s">
        <v>715</v>
      </c>
      <c r="B40" s="3" t="s">
        <v>1225</v>
      </c>
      <c r="C40" s="3" t="s">
        <v>1226</v>
      </c>
      <c r="D40" s="3" t="s">
        <v>1147</v>
      </c>
      <c r="E40" s="3" t="s">
        <v>1227</v>
      </c>
      <c r="F40" s="3" t="s">
        <v>1149</v>
      </c>
    </row>
    <row r="41" spans="1:6" ht="45" customHeight="1" x14ac:dyDescent="0.25">
      <c r="A41" s="3" t="s">
        <v>715</v>
      </c>
      <c r="B41" s="3" t="s">
        <v>1228</v>
      </c>
      <c r="C41" s="3" t="s">
        <v>1207</v>
      </c>
      <c r="D41" s="3" t="s">
        <v>1161</v>
      </c>
      <c r="E41" s="3" t="s">
        <v>1162</v>
      </c>
      <c r="F41" s="3" t="s">
        <v>1089</v>
      </c>
    </row>
    <row r="42" spans="1:6" ht="45" customHeight="1" x14ac:dyDescent="0.25">
      <c r="A42" s="3" t="s">
        <v>715</v>
      </c>
      <c r="B42" s="3" t="s">
        <v>1229</v>
      </c>
      <c r="C42" s="3" t="s">
        <v>1207</v>
      </c>
      <c r="D42" s="3" t="s">
        <v>1216</v>
      </c>
      <c r="E42" s="3" t="s">
        <v>1230</v>
      </c>
      <c r="F42" s="3" t="s">
        <v>1218</v>
      </c>
    </row>
    <row r="43" spans="1:6" ht="45" customHeight="1" x14ac:dyDescent="0.25">
      <c r="A43" s="3" t="s">
        <v>715</v>
      </c>
      <c r="B43" s="3" t="s">
        <v>1231</v>
      </c>
      <c r="C43" s="3" t="s">
        <v>1232</v>
      </c>
      <c r="D43" s="3" t="s">
        <v>1140</v>
      </c>
      <c r="E43" s="3" t="s">
        <v>1233</v>
      </c>
      <c r="F43" s="3" t="s">
        <v>1234</v>
      </c>
    </row>
    <row r="44" spans="1:6" ht="45" customHeight="1" x14ac:dyDescent="0.25">
      <c r="A44" s="3" t="s">
        <v>715</v>
      </c>
      <c r="B44" s="3" t="s">
        <v>1235</v>
      </c>
      <c r="C44" s="3" t="s">
        <v>1207</v>
      </c>
      <c r="D44" s="3" t="s">
        <v>1152</v>
      </c>
      <c r="E44" s="3" t="s">
        <v>1153</v>
      </c>
      <c r="F44" s="3" t="s">
        <v>1116</v>
      </c>
    </row>
    <row r="45" spans="1:6" ht="45" customHeight="1" x14ac:dyDescent="0.25">
      <c r="A45" s="3" t="s">
        <v>715</v>
      </c>
      <c r="B45" s="3" t="s">
        <v>1236</v>
      </c>
      <c r="C45" s="3" t="s">
        <v>1207</v>
      </c>
      <c r="D45" s="3" t="s">
        <v>1237</v>
      </c>
      <c r="E45" s="3" t="s">
        <v>1238</v>
      </c>
      <c r="F45" s="3" t="s">
        <v>1089</v>
      </c>
    </row>
    <row r="46" spans="1:6" ht="45" customHeight="1" x14ac:dyDescent="0.25">
      <c r="A46" s="3" t="s">
        <v>715</v>
      </c>
      <c r="B46" s="3" t="s">
        <v>1239</v>
      </c>
      <c r="C46" s="3" t="s">
        <v>1240</v>
      </c>
      <c r="D46" s="3" t="s">
        <v>1241</v>
      </c>
      <c r="E46" s="3" t="s">
        <v>1242</v>
      </c>
      <c r="F46" s="3" t="s">
        <v>1243</v>
      </c>
    </row>
    <row r="47" spans="1:6" ht="45" customHeight="1" x14ac:dyDescent="0.25">
      <c r="A47" s="3" t="s">
        <v>715</v>
      </c>
      <c r="B47" s="3" t="s">
        <v>1244</v>
      </c>
      <c r="C47" s="3" t="s">
        <v>1245</v>
      </c>
      <c r="D47" s="3" t="s">
        <v>1246</v>
      </c>
      <c r="E47" s="3" t="s">
        <v>1247</v>
      </c>
      <c r="F47" s="3" t="s">
        <v>1089</v>
      </c>
    </row>
    <row r="48" spans="1:6" ht="45" customHeight="1" x14ac:dyDescent="0.25">
      <c r="A48" s="3" t="s">
        <v>715</v>
      </c>
      <c r="B48" s="3" t="s">
        <v>1248</v>
      </c>
      <c r="C48" s="3" t="s">
        <v>1155</v>
      </c>
      <c r="D48" s="3" t="s">
        <v>1249</v>
      </c>
      <c r="E48" s="3" t="s">
        <v>1250</v>
      </c>
      <c r="F48" s="3" t="s">
        <v>1251</v>
      </c>
    </row>
    <row r="49" spans="1:6" ht="45" customHeight="1" x14ac:dyDescent="0.25">
      <c r="A49" s="3" t="s">
        <v>715</v>
      </c>
      <c r="B49" s="3" t="s">
        <v>1252</v>
      </c>
      <c r="C49" s="3" t="s">
        <v>1253</v>
      </c>
      <c r="D49" s="3" t="s">
        <v>1208</v>
      </c>
      <c r="E49" s="3" t="s">
        <v>1254</v>
      </c>
      <c r="F49" s="3" t="s">
        <v>1255</v>
      </c>
    </row>
    <row r="50" spans="1:6" ht="45" customHeight="1" x14ac:dyDescent="0.25">
      <c r="A50" s="3" t="s">
        <v>715</v>
      </c>
      <c r="B50" s="3" t="s">
        <v>1256</v>
      </c>
      <c r="C50" s="3" t="s">
        <v>1155</v>
      </c>
      <c r="D50" s="3" t="s">
        <v>1257</v>
      </c>
      <c r="E50" s="3" t="s">
        <v>1119</v>
      </c>
      <c r="F50" s="3" t="s">
        <v>1138</v>
      </c>
    </row>
    <row r="51" spans="1:6" ht="45" customHeight="1" x14ac:dyDescent="0.25">
      <c r="A51" s="3" t="s">
        <v>715</v>
      </c>
      <c r="B51" s="3" t="s">
        <v>1258</v>
      </c>
      <c r="C51" s="3" t="s">
        <v>1259</v>
      </c>
      <c r="D51" s="3" t="s">
        <v>1260</v>
      </c>
      <c r="E51" s="3" t="s">
        <v>1261</v>
      </c>
      <c r="F51" s="3" t="s">
        <v>1262</v>
      </c>
    </row>
    <row r="52" spans="1:6" ht="45" customHeight="1" x14ac:dyDescent="0.25">
      <c r="A52" s="3" t="s">
        <v>715</v>
      </c>
      <c r="B52" s="3" t="s">
        <v>1263</v>
      </c>
      <c r="C52" s="3" t="s">
        <v>1155</v>
      </c>
      <c r="D52" s="3" t="s">
        <v>1264</v>
      </c>
      <c r="E52" s="3" t="s">
        <v>1265</v>
      </c>
      <c r="F52" s="3" t="s">
        <v>1266</v>
      </c>
    </row>
    <row r="53" spans="1:6" ht="45" customHeight="1" x14ac:dyDescent="0.25">
      <c r="A53" s="3" t="s">
        <v>715</v>
      </c>
      <c r="B53" s="3" t="s">
        <v>1267</v>
      </c>
      <c r="C53" s="3" t="s">
        <v>1268</v>
      </c>
      <c r="D53" s="3" t="s">
        <v>1101</v>
      </c>
      <c r="E53" s="3" t="s">
        <v>1269</v>
      </c>
      <c r="F53" s="3" t="s">
        <v>1270</v>
      </c>
    </row>
    <row r="54" spans="1:6" ht="45" customHeight="1" x14ac:dyDescent="0.25">
      <c r="A54" s="3" t="s">
        <v>715</v>
      </c>
      <c r="B54" s="3" t="s">
        <v>1271</v>
      </c>
      <c r="C54" s="3" t="s">
        <v>1272</v>
      </c>
      <c r="D54" s="3" t="s">
        <v>1273</v>
      </c>
      <c r="E54" s="3" t="s">
        <v>1119</v>
      </c>
      <c r="F54" s="3" t="s">
        <v>1208</v>
      </c>
    </row>
    <row r="55" spans="1:6" ht="45" customHeight="1" x14ac:dyDescent="0.25">
      <c r="A55" s="3" t="s">
        <v>715</v>
      </c>
      <c r="B55" s="3" t="s">
        <v>1274</v>
      </c>
      <c r="C55" s="3" t="s">
        <v>1275</v>
      </c>
      <c r="D55" s="3" t="s">
        <v>1276</v>
      </c>
      <c r="E55" s="3" t="s">
        <v>1277</v>
      </c>
      <c r="F55" s="3" t="s">
        <v>1278</v>
      </c>
    </row>
    <row r="56" spans="1:6" ht="45" customHeight="1" x14ac:dyDescent="0.25">
      <c r="A56" s="3" t="s">
        <v>715</v>
      </c>
      <c r="B56" s="3" t="s">
        <v>1279</v>
      </c>
      <c r="C56" s="3" t="s">
        <v>1275</v>
      </c>
      <c r="D56" s="3" t="s">
        <v>1189</v>
      </c>
      <c r="E56" s="3" t="s">
        <v>1280</v>
      </c>
      <c r="F56" s="3" t="s">
        <v>1273</v>
      </c>
    </row>
    <row r="57" spans="1:6" ht="45" customHeight="1" x14ac:dyDescent="0.25">
      <c r="A57" s="3" t="s">
        <v>715</v>
      </c>
      <c r="B57" s="3" t="s">
        <v>1281</v>
      </c>
      <c r="C57" s="3" t="s">
        <v>1282</v>
      </c>
      <c r="D57" s="3" t="s">
        <v>1089</v>
      </c>
      <c r="E57" s="3" t="s">
        <v>1139</v>
      </c>
      <c r="F57" s="3" t="s">
        <v>1283</v>
      </c>
    </row>
    <row r="58" spans="1:6" ht="45" customHeight="1" x14ac:dyDescent="0.25">
      <c r="A58" s="3" t="s">
        <v>715</v>
      </c>
      <c r="B58" s="3" t="s">
        <v>1284</v>
      </c>
      <c r="C58" s="3" t="s">
        <v>1285</v>
      </c>
      <c r="D58" s="3" t="s">
        <v>1286</v>
      </c>
      <c r="E58" s="3" t="s">
        <v>1287</v>
      </c>
      <c r="F58" s="3" t="s">
        <v>1288</v>
      </c>
    </row>
    <row r="59" spans="1:6" ht="45" customHeight="1" x14ac:dyDescent="0.25">
      <c r="A59" s="3" t="s">
        <v>715</v>
      </c>
      <c r="B59" s="3" t="s">
        <v>1289</v>
      </c>
      <c r="C59" s="3" t="s">
        <v>1285</v>
      </c>
      <c r="D59" s="3" t="s">
        <v>1147</v>
      </c>
      <c r="E59" s="3" t="s">
        <v>1290</v>
      </c>
      <c r="F59" s="3" t="s">
        <v>1291</v>
      </c>
    </row>
    <row r="60" spans="1:6" ht="45" customHeight="1" x14ac:dyDescent="0.25">
      <c r="A60" s="3" t="s">
        <v>715</v>
      </c>
      <c r="B60" s="3" t="s">
        <v>1292</v>
      </c>
      <c r="C60" s="3" t="s">
        <v>1293</v>
      </c>
      <c r="D60" s="3" t="s">
        <v>1294</v>
      </c>
      <c r="E60" s="3" t="s">
        <v>1295</v>
      </c>
      <c r="F60" s="3" t="s">
        <v>1296</v>
      </c>
    </row>
    <row r="61" spans="1:6" ht="45" customHeight="1" x14ac:dyDescent="0.25">
      <c r="A61" s="3" t="s">
        <v>715</v>
      </c>
      <c r="B61" s="3" t="s">
        <v>1297</v>
      </c>
      <c r="C61" s="3" t="s">
        <v>1293</v>
      </c>
      <c r="D61" s="3" t="s">
        <v>1298</v>
      </c>
      <c r="E61" s="3" t="s">
        <v>1299</v>
      </c>
      <c r="F61" s="3" t="s">
        <v>1208</v>
      </c>
    </row>
    <row r="62" spans="1:6" ht="45" customHeight="1" x14ac:dyDescent="0.25">
      <c r="A62" s="3" t="s">
        <v>715</v>
      </c>
      <c r="B62" s="3" t="s">
        <v>1300</v>
      </c>
      <c r="C62" s="3" t="s">
        <v>1301</v>
      </c>
      <c r="D62" s="3" t="s">
        <v>1116</v>
      </c>
      <c r="E62" s="3" t="s">
        <v>1302</v>
      </c>
      <c r="F62" s="3" t="s">
        <v>1303</v>
      </c>
    </row>
    <row r="63" spans="1:6" ht="45" customHeight="1" x14ac:dyDescent="0.25">
      <c r="A63" s="3" t="s">
        <v>715</v>
      </c>
      <c r="B63" s="3" t="s">
        <v>1304</v>
      </c>
      <c r="C63" s="3" t="s">
        <v>1207</v>
      </c>
      <c r="D63" s="3" t="s">
        <v>1305</v>
      </c>
      <c r="E63" s="3" t="s">
        <v>1306</v>
      </c>
      <c r="F63" s="3" t="s">
        <v>1307</v>
      </c>
    </row>
    <row r="64" spans="1:6" ht="45" customHeight="1" x14ac:dyDescent="0.25">
      <c r="A64" s="3" t="s">
        <v>715</v>
      </c>
      <c r="B64" s="3" t="s">
        <v>1308</v>
      </c>
      <c r="C64" s="3" t="s">
        <v>1207</v>
      </c>
      <c r="D64" s="3" t="s">
        <v>1208</v>
      </c>
      <c r="E64" s="3" t="s">
        <v>1309</v>
      </c>
      <c r="F64" s="3" t="s">
        <v>1310</v>
      </c>
    </row>
    <row r="65" spans="1:6" ht="45" customHeight="1" x14ac:dyDescent="0.25">
      <c r="A65" s="3" t="s">
        <v>715</v>
      </c>
      <c r="B65" s="3" t="s">
        <v>1311</v>
      </c>
      <c r="C65" s="3" t="s">
        <v>1293</v>
      </c>
      <c r="D65" s="3" t="s">
        <v>1143</v>
      </c>
      <c r="E65" s="3" t="s">
        <v>1312</v>
      </c>
      <c r="F65" s="3" t="s">
        <v>1208</v>
      </c>
    </row>
    <row r="66" spans="1:6" ht="45" customHeight="1" x14ac:dyDescent="0.25">
      <c r="A66" s="3" t="s">
        <v>715</v>
      </c>
      <c r="B66" s="3" t="s">
        <v>1313</v>
      </c>
      <c r="C66" s="3" t="s">
        <v>1293</v>
      </c>
      <c r="D66" s="3" t="s">
        <v>1314</v>
      </c>
      <c r="E66" s="3" t="s">
        <v>1315</v>
      </c>
      <c r="F66" s="3" t="s">
        <v>1316</v>
      </c>
    </row>
    <row r="67" spans="1:6" ht="45" customHeight="1" x14ac:dyDescent="0.25">
      <c r="A67" s="3" t="s">
        <v>715</v>
      </c>
      <c r="B67" s="3" t="s">
        <v>1317</v>
      </c>
      <c r="C67" s="3" t="s">
        <v>1318</v>
      </c>
      <c r="D67" s="3" t="s">
        <v>1319</v>
      </c>
      <c r="E67" s="3" t="s">
        <v>1320</v>
      </c>
      <c r="F67" s="3" t="s">
        <v>1321</v>
      </c>
    </row>
    <row r="68" spans="1:6" ht="45" customHeight="1" x14ac:dyDescent="0.25">
      <c r="A68" s="3" t="s">
        <v>715</v>
      </c>
      <c r="B68" s="3" t="s">
        <v>1322</v>
      </c>
      <c r="C68" s="3" t="s">
        <v>1323</v>
      </c>
      <c r="D68" s="3" t="s">
        <v>1241</v>
      </c>
      <c r="E68" s="3" t="s">
        <v>1324</v>
      </c>
      <c r="F68" s="3" t="s">
        <v>1243</v>
      </c>
    </row>
    <row r="69" spans="1:6" ht="45" customHeight="1" x14ac:dyDescent="0.25">
      <c r="A69" s="3" t="s">
        <v>715</v>
      </c>
      <c r="B69" s="3" t="s">
        <v>1325</v>
      </c>
      <c r="C69" s="3" t="s">
        <v>1326</v>
      </c>
      <c r="D69" s="3" t="s">
        <v>1089</v>
      </c>
      <c r="E69" s="3" t="s">
        <v>1327</v>
      </c>
      <c r="F69" s="3" t="s">
        <v>1328</v>
      </c>
    </row>
    <row r="70" spans="1:6" ht="45" customHeight="1" x14ac:dyDescent="0.25">
      <c r="A70" s="3" t="s">
        <v>715</v>
      </c>
      <c r="B70" s="3" t="s">
        <v>1329</v>
      </c>
      <c r="C70" s="3" t="s">
        <v>1330</v>
      </c>
      <c r="D70" s="3" t="s">
        <v>1331</v>
      </c>
      <c r="E70" s="3" t="s">
        <v>1332</v>
      </c>
      <c r="F70" s="3" t="s">
        <v>1333</v>
      </c>
    </row>
    <row r="71" spans="1:6" ht="45" customHeight="1" x14ac:dyDescent="0.25">
      <c r="A71" s="3" t="s">
        <v>715</v>
      </c>
      <c r="B71" s="3" t="s">
        <v>1334</v>
      </c>
      <c r="C71" s="3" t="s">
        <v>1330</v>
      </c>
      <c r="D71" s="3" t="s">
        <v>1335</v>
      </c>
      <c r="E71" s="3" t="s">
        <v>1336</v>
      </c>
      <c r="F71" s="3" t="s">
        <v>1337</v>
      </c>
    </row>
    <row r="72" spans="1:6" ht="45" customHeight="1" x14ac:dyDescent="0.25">
      <c r="A72" s="3" t="s">
        <v>715</v>
      </c>
      <c r="B72" s="3" t="s">
        <v>1338</v>
      </c>
      <c r="C72" s="3" t="s">
        <v>1339</v>
      </c>
      <c r="D72" s="3" t="s">
        <v>1147</v>
      </c>
      <c r="E72" s="3" t="s">
        <v>1340</v>
      </c>
      <c r="F72" s="3" t="s">
        <v>1341</v>
      </c>
    </row>
    <row r="73" spans="1:6" ht="45" customHeight="1" x14ac:dyDescent="0.25">
      <c r="A73" s="3" t="s">
        <v>715</v>
      </c>
      <c r="B73" s="3" t="s">
        <v>1342</v>
      </c>
      <c r="C73" s="3" t="s">
        <v>1207</v>
      </c>
      <c r="D73" s="3" t="s">
        <v>1343</v>
      </c>
      <c r="E73" s="3" t="s">
        <v>1344</v>
      </c>
      <c r="F73" s="3" t="s">
        <v>1345</v>
      </c>
    </row>
    <row r="74" spans="1:6" ht="45" customHeight="1" x14ac:dyDescent="0.25">
      <c r="A74" s="3" t="s">
        <v>715</v>
      </c>
      <c r="B74" s="3" t="s">
        <v>1346</v>
      </c>
      <c r="C74" s="3" t="s">
        <v>1207</v>
      </c>
      <c r="D74" s="3" t="s">
        <v>1347</v>
      </c>
      <c r="E74" s="3" t="s">
        <v>1324</v>
      </c>
      <c r="F74" s="3" t="s">
        <v>1348</v>
      </c>
    </row>
    <row r="75" spans="1:6" ht="45" customHeight="1" x14ac:dyDescent="0.25">
      <c r="A75" s="3" t="s">
        <v>715</v>
      </c>
      <c r="B75" s="3" t="s">
        <v>1349</v>
      </c>
      <c r="C75" s="3" t="s">
        <v>1350</v>
      </c>
      <c r="D75" s="3" t="s">
        <v>1208</v>
      </c>
      <c r="E75" s="3" t="s">
        <v>1351</v>
      </c>
      <c r="F75" s="3" t="s">
        <v>1091</v>
      </c>
    </row>
    <row r="76" spans="1:6" ht="45" customHeight="1" x14ac:dyDescent="0.25">
      <c r="A76" s="3" t="s">
        <v>725</v>
      </c>
      <c r="B76" s="3" t="s">
        <v>1352</v>
      </c>
      <c r="C76" s="3" t="s">
        <v>1353</v>
      </c>
      <c r="D76" s="3" t="s">
        <v>1354</v>
      </c>
      <c r="E76" s="3" t="s">
        <v>1355</v>
      </c>
      <c r="F76" s="3" t="s">
        <v>1356</v>
      </c>
    </row>
    <row r="77" spans="1:6" ht="45" customHeight="1" x14ac:dyDescent="0.25">
      <c r="A77" s="3" t="s">
        <v>725</v>
      </c>
      <c r="B77" s="3" t="s">
        <v>1357</v>
      </c>
      <c r="C77" s="3" t="s">
        <v>1151</v>
      </c>
      <c r="D77" s="3" t="s">
        <v>1358</v>
      </c>
      <c r="E77" s="3" t="s">
        <v>1359</v>
      </c>
      <c r="F77" s="3" t="s">
        <v>1360</v>
      </c>
    </row>
    <row r="78" spans="1:6" ht="45" customHeight="1" x14ac:dyDescent="0.25">
      <c r="A78" s="3" t="s">
        <v>725</v>
      </c>
      <c r="B78" s="3" t="s">
        <v>1361</v>
      </c>
      <c r="C78" s="3" t="s">
        <v>1362</v>
      </c>
      <c r="D78" s="3" t="s">
        <v>1091</v>
      </c>
      <c r="E78" s="3" t="s">
        <v>1363</v>
      </c>
      <c r="F78" s="3" t="s">
        <v>1364</v>
      </c>
    </row>
    <row r="79" spans="1:6" ht="45" customHeight="1" x14ac:dyDescent="0.25">
      <c r="A79" s="3" t="s">
        <v>725</v>
      </c>
      <c r="B79" s="3" t="s">
        <v>1365</v>
      </c>
      <c r="C79" s="3" t="s">
        <v>1160</v>
      </c>
      <c r="D79" s="3" t="s">
        <v>1366</v>
      </c>
      <c r="E79" s="3" t="s">
        <v>1367</v>
      </c>
      <c r="F79" s="3" t="s">
        <v>1098</v>
      </c>
    </row>
    <row r="80" spans="1:6" ht="45" customHeight="1" x14ac:dyDescent="0.25">
      <c r="A80" s="3" t="s">
        <v>725</v>
      </c>
      <c r="B80" s="3" t="s">
        <v>1368</v>
      </c>
      <c r="C80" s="3" t="s">
        <v>1369</v>
      </c>
      <c r="D80" s="3" t="s">
        <v>1140</v>
      </c>
      <c r="E80" s="3" t="s">
        <v>1139</v>
      </c>
      <c r="F80" s="3" t="s">
        <v>1319</v>
      </c>
    </row>
    <row r="81" spans="1:6" ht="45" customHeight="1" x14ac:dyDescent="0.25">
      <c r="A81" s="3" t="s">
        <v>725</v>
      </c>
      <c r="B81" s="3" t="s">
        <v>1370</v>
      </c>
      <c r="C81" s="3" t="s">
        <v>1371</v>
      </c>
      <c r="D81" s="3" t="s">
        <v>1372</v>
      </c>
      <c r="E81" s="3" t="s">
        <v>1373</v>
      </c>
      <c r="F81" s="3" t="s">
        <v>1319</v>
      </c>
    </row>
    <row r="82" spans="1:6" ht="45" customHeight="1" x14ac:dyDescent="0.25">
      <c r="A82" s="3" t="s">
        <v>725</v>
      </c>
      <c r="B82" s="3" t="s">
        <v>1374</v>
      </c>
      <c r="C82" s="3" t="s">
        <v>1375</v>
      </c>
      <c r="D82" s="3" t="s">
        <v>1376</v>
      </c>
      <c r="E82" s="3" t="s">
        <v>1377</v>
      </c>
      <c r="F82" s="3" t="s">
        <v>132</v>
      </c>
    </row>
    <row r="83" spans="1:6" ht="45" customHeight="1" x14ac:dyDescent="0.25">
      <c r="A83" s="3" t="s">
        <v>725</v>
      </c>
      <c r="B83" s="3" t="s">
        <v>1378</v>
      </c>
      <c r="C83" s="3" t="s">
        <v>1379</v>
      </c>
      <c r="D83" s="3" t="s">
        <v>1091</v>
      </c>
      <c r="E83" s="3" t="s">
        <v>1380</v>
      </c>
      <c r="F83" s="3" t="s">
        <v>1381</v>
      </c>
    </row>
    <row r="84" spans="1:6" ht="45" customHeight="1" x14ac:dyDescent="0.25">
      <c r="A84" s="3" t="s">
        <v>725</v>
      </c>
      <c r="B84" s="3" t="s">
        <v>1382</v>
      </c>
      <c r="C84" s="3" t="s">
        <v>1383</v>
      </c>
      <c r="D84" s="3" t="s">
        <v>1140</v>
      </c>
      <c r="E84" s="3" t="s">
        <v>1384</v>
      </c>
      <c r="F84" s="3" t="s">
        <v>1140</v>
      </c>
    </row>
    <row r="85" spans="1:6" ht="45" customHeight="1" x14ac:dyDescent="0.25">
      <c r="A85" s="3" t="s">
        <v>725</v>
      </c>
      <c r="B85" s="3" t="s">
        <v>1385</v>
      </c>
      <c r="C85" s="3" t="s">
        <v>1386</v>
      </c>
      <c r="D85" s="3" t="s">
        <v>1387</v>
      </c>
      <c r="E85" s="3" t="s">
        <v>1388</v>
      </c>
      <c r="F85" s="3" t="s">
        <v>1389</v>
      </c>
    </row>
    <row r="86" spans="1:6" ht="45" customHeight="1" x14ac:dyDescent="0.25">
      <c r="A86" s="3" t="s">
        <v>725</v>
      </c>
      <c r="B86" s="3" t="s">
        <v>1390</v>
      </c>
      <c r="C86" s="3" t="s">
        <v>1391</v>
      </c>
      <c r="D86" s="3" t="s">
        <v>1091</v>
      </c>
      <c r="E86" s="3" t="s">
        <v>1363</v>
      </c>
      <c r="F86" s="3" t="s">
        <v>1364</v>
      </c>
    </row>
    <row r="87" spans="1:6" ht="45" customHeight="1" x14ac:dyDescent="0.25">
      <c r="A87" s="3" t="s">
        <v>725</v>
      </c>
      <c r="B87" s="3" t="s">
        <v>1392</v>
      </c>
      <c r="C87" s="3" t="s">
        <v>1393</v>
      </c>
      <c r="D87" s="3" t="s">
        <v>1394</v>
      </c>
      <c r="E87" s="3" t="s">
        <v>1395</v>
      </c>
      <c r="F87" s="3" t="s">
        <v>1089</v>
      </c>
    </row>
    <row r="88" spans="1:6" ht="45" customHeight="1" x14ac:dyDescent="0.25">
      <c r="A88" s="3" t="s">
        <v>725</v>
      </c>
      <c r="B88" s="3" t="s">
        <v>1396</v>
      </c>
      <c r="C88" s="3" t="s">
        <v>1397</v>
      </c>
      <c r="D88" s="3" t="s">
        <v>1398</v>
      </c>
      <c r="E88" s="3" t="s">
        <v>1399</v>
      </c>
      <c r="F88" s="3" t="s">
        <v>173</v>
      </c>
    </row>
    <row r="89" spans="1:6" ht="45" customHeight="1" x14ac:dyDescent="0.25">
      <c r="A89" s="3" t="s">
        <v>725</v>
      </c>
      <c r="B89" s="3" t="s">
        <v>1400</v>
      </c>
      <c r="C89" s="3" t="s">
        <v>1401</v>
      </c>
      <c r="D89" s="3" t="s">
        <v>1246</v>
      </c>
      <c r="E89" s="3" t="s">
        <v>1402</v>
      </c>
      <c r="F89" s="3" t="s">
        <v>1337</v>
      </c>
    </row>
    <row r="90" spans="1:6" ht="45" customHeight="1" x14ac:dyDescent="0.25">
      <c r="A90" s="3" t="s">
        <v>725</v>
      </c>
      <c r="B90" s="3" t="s">
        <v>1403</v>
      </c>
      <c r="C90" s="3" t="s">
        <v>1326</v>
      </c>
      <c r="D90" s="3" t="s">
        <v>1296</v>
      </c>
      <c r="E90" s="3" t="s">
        <v>1404</v>
      </c>
      <c r="F90" s="3" t="s">
        <v>1405</v>
      </c>
    </row>
    <row r="91" spans="1:6" ht="45" customHeight="1" x14ac:dyDescent="0.25">
      <c r="A91" s="3" t="s">
        <v>725</v>
      </c>
      <c r="B91" s="3" t="s">
        <v>1406</v>
      </c>
      <c r="C91" s="3" t="s">
        <v>1397</v>
      </c>
      <c r="D91" s="3" t="s">
        <v>1249</v>
      </c>
      <c r="E91" s="3" t="s">
        <v>1407</v>
      </c>
      <c r="F91" s="3" t="s">
        <v>1341</v>
      </c>
    </row>
    <row r="92" spans="1:6" ht="45" customHeight="1" x14ac:dyDescent="0.25">
      <c r="A92" s="3" t="s">
        <v>725</v>
      </c>
      <c r="B92" s="3" t="s">
        <v>1408</v>
      </c>
      <c r="C92" s="3" t="s">
        <v>1282</v>
      </c>
      <c r="D92" s="3" t="s">
        <v>1409</v>
      </c>
      <c r="E92" s="3" t="s">
        <v>1084</v>
      </c>
      <c r="F92" s="3" t="s">
        <v>1410</v>
      </c>
    </row>
    <row r="93" spans="1:6" ht="45" customHeight="1" x14ac:dyDescent="0.25">
      <c r="A93" s="3" t="s">
        <v>725</v>
      </c>
      <c r="B93" s="3" t="s">
        <v>1411</v>
      </c>
      <c r="C93" s="3" t="s">
        <v>1397</v>
      </c>
      <c r="D93" s="3" t="s">
        <v>1091</v>
      </c>
      <c r="E93" s="3" t="s">
        <v>1412</v>
      </c>
      <c r="F93" s="3" t="s">
        <v>1413</v>
      </c>
    </row>
    <row r="94" spans="1:6" ht="45" customHeight="1" x14ac:dyDescent="0.25">
      <c r="A94" s="3" t="s">
        <v>725</v>
      </c>
      <c r="B94" s="3" t="s">
        <v>1414</v>
      </c>
      <c r="C94" s="3" t="s">
        <v>1415</v>
      </c>
      <c r="D94" s="3" t="s">
        <v>1416</v>
      </c>
      <c r="E94" s="3" t="s">
        <v>1417</v>
      </c>
      <c r="F94" s="3" t="s">
        <v>1418</v>
      </c>
    </row>
    <row r="95" spans="1:6" ht="45" customHeight="1" x14ac:dyDescent="0.25">
      <c r="A95" s="3" t="s">
        <v>725</v>
      </c>
      <c r="B95" s="3" t="s">
        <v>1419</v>
      </c>
      <c r="C95" s="3" t="s">
        <v>1420</v>
      </c>
      <c r="D95" s="3" t="s">
        <v>1421</v>
      </c>
      <c r="E95" s="3" t="s">
        <v>1115</v>
      </c>
      <c r="F95" s="3" t="s">
        <v>1098</v>
      </c>
    </row>
    <row r="96" spans="1:6" ht="45" customHeight="1" x14ac:dyDescent="0.25">
      <c r="A96" s="3" t="s">
        <v>725</v>
      </c>
      <c r="B96" s="3" t="s">
        <v>1422</v>
      </c>
      <c r="C96" s="3" t="s">
        <v>1423</v>
      </c>
      <c r="D96" s="3" t="s">
        <v>1180</v>
      </c>
      <c r="E96" s="3" t="s">
        <v>1424</v>
      </c>
      <c r="F96" s="3" t="s">
        <v>1425</v>
      </c>
    </row>
    <row r="97" spans="1:6" ht="45" customHeight="1" x14ac:dyDescent="0.25">
      <c r="A97" s="3" t="s">
        <v>725</v>
      </c>
      <c r="B97" s="3" t="s">
        <v>1426</v>
      </c>
      <c r="C97" s="3" t="s">
        <v>1427</v>
      </c>
      <c r="D97" s="3" t="s">
        <v>1186</v>
      </c>
      <c r="E97" s="3" t="s">
        <v>1428</v>
      </c>
      <c r="F97" s="3" t="s">
        <v>1416</v>
      </c>
    </row>
    <row r="98" spans="1:6" ht="45" customHeight="1" x14ac:dyDescent="0.25">
      <c r="A98" s="3" t="s">
        <v>725</v>
      </c>
      <c r="B98" s="3" t="s">
        <v>1429</v>
      </c>
      <c r="C98" s="3" t="s">
        <v>1430</v>
      </c>
      <c r="D98" s="3" t="s">
        <v>1171</v>
      </c>
      <c r="E98" s="3" t="s">
        <v>1431</v>
      </c>
      <c r="F98" s="3" t="s">
        <v>1432</v>
      </c>
    </row>
    <row r="99" spans="1:6" ht="45" customHeight="1" x14ac:dyDescent="0.25">
      <c r="A99" s="3" t="s">
        <v>725</v>
      </c>
      <c r="B99" s="3" t="s">
        <v>1433</v>
      </c>
      <c r="C99" s="3" t="s">
        <v>1434</v>
      </c>
      <c r="D99" s="3" t="s">
        <v>1435</v>
      </c>
      <c r="E99" s="3" t="s">
        <v>1238</v>
      </c>
      <c r="F99" s="3" t="s">
        <v>1319</v>
      </c>
    </row>
    <row r="100" spans="1:6" ht="45" customHeight="1" x14ac:dyDescent="0.25">
      <c r="A100" s="3" t="s">
        <v>725</v>
      </c>
      <c r="B100" s="3" t="s">
        <v>1436</v>
      </c>
      <c r="C100" s="3" t="s">
        <v>1437</v>
      </c>
      <c r="D100" s="3" t="s">
        <v>1435</v>
      </c>
      <c r="E100" s="3" t="s">
        <v>1438</v>
      </c>
      <c r="F100" s="3" t="s">
        <v>1319</v>
      </c>
    </row>
    <row r="101" spans="1:6" ht="45" customHeight="1" x14ac:dyDescent="0.25">
      <c r="A101" s="3" t="s">
        <v>725</v>
      </c>
      <c r="B101" s="3" t="s">
        <v>1439</v>
      </c>
      <c r="C101" s="3" t="s">
        <v>1440</v>
      </c>
      <c r="D101" s="3" t="s">
        <v>1441</v>
      </c>
      <c r="E101" s="3" t="s">
        <v>1102</v>
      </c>
      <c r="F101" s="3" t="s">
        <v>1442</v>
      </c>
    </row>
    <row r="102" spans="1:6" ht="45" customHeight="1" x14ac:dyDescent="0.25">
      <c r="A102" s="3" t="s">
        <v>725</v>
      </c>
      <c r="B102" s="3" t="s">
        <v>1443</v>
      </c>
      <c r="C102" s="3" t="s">
        <v>1444</v>
      </c>
      <c r="D102" s="3" t="s">
        <v>1341</v>
      </c>
      <c r="E102" s="3" t="s">
        <v>1445</v>
      </c>
      <c r="F102" s="3" t="s">
        <v>1446</v>
      </c>
    </row>
    <row r="103" spans="1:6" ht="45" customHeight="1" x14ac:dyDescent="0.25">
      <c r="A103" s="3" t="s">
        <v>725</v>
      </c>
      <c r="B103" s="3" t="s">
        <v>1447</v>
      </c>
      <c r="C103" s="3" t="s">
        <v>1448</v>
      </c>
      <c r="D103" s="3" t="s">
        <v>1449</v>
      </c>
      <c r="E103" s="3" t="s">
        <v>1450</v>
      </c>
      <c r="F103" s="3" t="s">
        <v>1451</v>
      </c>
    </row>
    <row r="104" spans="1:6" ht="45" customHeight="1" x14ac:dyDescent="0.25">
      <c r="A104" s="3" t="s">
        <v>725</v>
      </c>
      <c r="B104" s="3" t="s">
        <v>1452</v>
      </c>
      <c r="C104" s="3" t="s">
        <v>1453</v>
      </c>
      <c r="D104" s="3" t="s">
        <v>1454</v>
      </c>
      <c r="E104" s="3" t="s">
        <v>1455</v>
      </c>
      <c r="F104" s="3" t="s">
        <v>1456</v>
      </c>
    </row>
    <row r="105" spans="1:6" ht="45" customHeight="1" x14ac:dyDescent="0.25">
      <c r="A105" s="3" t="s">
        <v>725</v>
      </c>
      <c r="B105" s="3" t="s">
        <v>1457</v>
      </c>
      <c r="C105" s="3" t="s">
        <v>1458</v>
      </c>
      <c r="D105" s="3" t="s">
        <v>1459</v>
      </c>
      <c r="E105" s="3" t="s">
        <v>1460</v>
      </c>
      <c r="F105" s="3" t="s">
        <v>1461</v>
      </c>
    </row>
    <row r="106" spans="1:6" ht="45" customHeight="1" x14ac:dyDescent="0.25">
      <c r="A106" s="3" t="s">
        <v>725</v>
      </c>
      <c r="B106" s="3" t="s">
        <v>1462</v>
      </c>
      <c r="C106" s="3" t="s">
        <v>1463</v>
      </c>
      <c r="D106" s="3" t="s">
        <v>1089</v>
      </c>
      <c r="E106" s="3" t="s">
        <v>1139</v>
      </c>
      <c r="F106" s="3" t="s">
        <v>1464</v>
      </c>
    </row>
    <row r="107" spans="1:6" ht="45" customHeight="1" x14ac:dyDescent="0.25">
      <c r="A107" s="3" t="s">
        <v>725</v>
      </c>
      <c r="B107" s="3" t="s">
        <v>1465</v>
      </c>
      <c r="C107" s="3" t="s">
        <v>1466</v>
      </c>
      <c r="D107" s="3" t="s">
        <v>1356</v>
      </c>
      <c r="E107" s="3" t="s">
        <v>1106</v>
      </c>
      <c r="F107" s="3" t="s">
        <v>1133</v>
      </c>
    </row>
    <row r="108" spans="1:6" ht="45" customHeight="1" x14ac:dyDescent="0.25">
      <c r="A108" s="3" t="s">
        <v>725</v>
      </c>
      <c r="B108" s="3" t="s">
        <v>1467</v>
      </c>
      <c r="C108" s="3" t="s">
        <v>1468</v>
      </c>
      <c r="D108" s="3" t="s">
        <v>1469</v>
      </c>
      <c r="E108" s="3" t="s">
        <v>1470</v>
      </c>
      <c r="F108" s="3" t="s">
        <v>1471</v>
      </c>
    </row>
    <row r="109" spans="1:6" ht="45" customHeight="1" x14ac:dyDescent="0.25">
      <c r="A109" s="3" t="s">
        <v>725</v>
      </c>
      <c r="B109" s="3" t="s">
        <v>1472</v>
      </c>
      <c r="C109" s="3" t="s">
        <v>1473</v>
      </c>
      <c r="D109" s="3" t="s">
        <v>1249</v>
      </c>
      <c r="E109" s="3" t="s">
        <v>1474</v>
      </c>
      <c r="F109" s="3" t="s">
        <v>1471</v>
      </c>
    </row>
    <row r="110" spans="1:6" ht="45" customHeight="1" x14ac:dyDescent="0.25">
      <c r="A110" s="3" t="s">
        <v>725</v>
      </c>
      <c r="B110" s="3" t="s">
        <v>1475</v>
      </c>
      <c r="C110" s="3" t="s">
        <v>1476</v>
      </c>
      <c r="D110" s="3" t="s">
        <v>1089</v>
      </c>
      <c r="E110" s="3" t="s">
        <v>1197</v>
      </c>
      <c r="F110" s="3" t="s">
        <v>1477</v>
      </c>
    </row>
    <row r="111" spans="1:6" ht="45" customHeight="1" x14ac:dyDescent="0.25">
      <c r="A111" s="3" t="s">
        <v>725</v>
      </c>
      <c r="B111" s="3" t="s">
        <v>1478</v>
      </c>
      <c r="C111" s="3" t="s">
        <v>1479</v>
      </c>
      <c r="D111" s="3" t="s">
        <v>1480</v>
      </c>
      <c r="E111" s="3" t="s">
        <v>1481</v>
      </c>
      <c r="F111" s="3" t="s">
        <v>1482</v>
      </c>
    </row>
    <row r="112" spans="1:6" ht="45" customHeight="1" x14ac:dyDescent="0.25">
      <c r="A112" s="3" t="s">
        <v>725</v>
      </c>
      <c r="B112" s="3" t="s">
        <v>1483</v>
      </c>
      <c r="C112" s="3" t="s">
        <v>1484</v>
      </c>
      <c r="D112" s="3" t="s">
        <v>1140</v>
      </c>
      <c r="E112" s="3" t="s">
        <v>1485</v>
      </c>
      <c r="F112" s="3" t="s">
        <v>1486</v>
      </c>
    </row>
    <row r="113" spans="1:6" ht="45" customHeight="1" x14ac:dyDescent="0.25">
      <c r="A113" s="3" t="s">
        <v>725</v>
      </c>
      <c r="B113" s="3" t="s">
        <v>1487</v>
      </c>
      <c r="C113" s="3" t="s">
        <v>1484</v>
      </c>
      <c r="D113" s="3" t="s">
        <v>1319</v>
      </c>
      <c r="E113" s="3" t="s">
        <v>1488</v>
      </c>
      <c r="F113" s="3" t="s">
        <v>1489</v>
      </c>
    </row>
    <row r="114" spans="1:6" ht="45" customHeight="1" x14ac:dyDescent="0.25">
      <c r="A114" s="3" t="s">
        <v>725</v>
      </c>
      <c r="B114" s="3" t="s">
        <v>1490</v>
      </c>
      <c r="C114" s="3" t="s">
        <v>1484</v>
      </c>
      <c r="D114" s="3" t="s">
        <v>1491</v>
      </c>
      <c r="E114" s="3" t="s">
        <v>1492</v>
      </c>
      <c r="F114" s="3" t="s">
        <v>1161</v>
      </c>
    </row>
    <row r="115" spans="1:6" ht="45" customHeight="1" x14ac:dyDescent="0.25">
      <c r="A115" s="3" t="s">
        <v>725</v>
      </c>
      <c r="B115" s="3" t="s">
        <v>1493</v>
      </c>
      <c r="C115" s="3" t="s">
        <v>1484</v>
      </c>
      <c r="D115" s="3" t="s">
        <v>1494</v>
      </c>
      <c r="E115" s="3" t="s">
        <v>1495</v>
      </c>
      <c r="F115" s="3" t="s">
        <v>1319</v>
      </c>
    </row>
    <row r="116" spans="1:6" ht="45" customHeight="1" x14ac:dyDescent="0.25">
      <c r="A116" s="3" t="s">
        <v>725</v>
      </c>
      <c r="B116" s="3" t="s">
        <v>1496</v>
      </c>
      <c r="C116" s="3" t="s">
        <v>1484</v>
      </c>
      <c r="D116" s="3" t="s">
        <v>1208</v>
      </c>
      <c r="E116" s="3" t="s">
        <v>1497</v>
      </c>
      <c r="F116" s="3" t="s">
        <v>1498</v>
      </c>
    </row>
    <row r="117" spans="1:6" ht="45" customHeight="1" x14ac:dyDescent="0.25">
      <c r="A117" s="3" t="s">
        <v>725</v>
      </c>
      <c r="B117" s="3" t="s">
        <v>1499</v>
      </c>
      <c r="C117" s="3" t="s">
        <v>1484</v>
      </c>
      <c r="D117" s="3" t="s">
        <v>1416</v>
      </c>
      <c r="E117" s="3" t="s">
        <v>1500</v>
      </c>
      <c r="F117" s="3" t="s">
        <v>1501</v>
      </c>
    </row>
    <row r="118" spans="1:6" ht="45" customHeight="1" x14ac:dyDescent="0.25">
      <c r="A118" s="3" t="s">
        <v>725</v>
      </c>
      <c r="B118" s="3" t="s">
        <v>1502</v>
      </c>
      <c r="C118" s="3" t="s">
        <v>1484</v>
      </c>
      <c r="D118" s="3" t="s">
        <v>1503</v>
      </c>
      <c r="E118" s="3" t="s">
        <v>1504</v>
      </c>
      <c r="F118" s="3" t="s">
        <v>1133</v>
      </c>
    </row>
    <row r="119" spans="1:6" ht="45" customHeight="1" x14ac:dyDescent="0.25">
      <c r="A119" s="3" t="s">
        <v>725</v>
      </c>
      <c r="B119" s="3" t="s">
        <v>1505</v>
      </c>
      <c r="C119" s="3" t="s">
        <v>1484</v>
      </c>
      <c r="D119" s="3" t="s">
        <v>1506</v>
      </c>
      <c r="E119" s="3" t="s">
        <v>1507</v>
      </c>
      <c r="F119" s="3" t="s">
        <v>1459</v>
      </c>
    </row>
    <row r="120" spans="1:6" ht="45" customHeight="1" x14ac:dyDescent="0.25">
      <c r="A120" s="3" t="s">
        <v>725</v>
      </c>
      <c r="B120" s="3" t="s">
        <v>1508</v>
      </c>
      <c r="C120" s="3" t="s">
        <v>1484</v>
      </c>
      <c r="D120" s="3" t="s">
        <v>1509</v>
      </c>
      <c r="E120" s="3" t="s">
        <v>1510</v>
      </c>
      <c r="F120" s="3" t="s">
        <v>1511</v>
      </c>
    </row>
    <row r="121" spans="1:6" ht="45" customHeight="1" x14ac:dyDescent="0.25">
      <c r="A121" s="3" t="s">
        <v>725</v>
      </c>
      <c r="B121" s="3" t="s">
        <v>1512</v>
      </c>
      <c r="C121" s="3" t="s">
        <v>1484</v>
      </c>
      <c r="D121" s="3" t="s">
        <v>1494</v>
      </c>
      <c r="E121" s="3" t="s">
        <v>1513</v>
      </c>
      <c r="F121" s="3" t="s">
        <v>1514</v>
      </c>
    </row>
    <row r="122" spans="1:6" ht="45" customHeight="1" x14ac:dyDescent="0.25">
      <c r="A122" s="3" t="s">
        <v>725</v>
      </c>
      <c r="B122" s="3" t="s">
        <v>1515</v>
      </c>
      <c r="C122" s="3" t="s">
        <v>1484</v>
      </c>
      <c r="D122" s="3" t="s">
        <v>1516</v>
      </c>
      <c r="E122" s="3" t="s">
        <v>1517</v>
      </c>
      <c r="F122" s="3" t="s">
        <v>1305</v>
      </c>
    </row>
    <row r="123" spans="1:6" ht="45" customHeight="1" x14ac:dyDescent="0.25">
      <c r="A123" s="3" t="s">
        <v>725</v>
      </c>
      <c r="B123" s="3" t="s">
        <v>1518</v>
      </c>
      <c r="C123" s="3" t="s">
        <v>1484</v>
      </c>
      <c r="D123" s="3" t="s">
        <v>1519</v>
      </c>
      <c r="E123" s="3" t="s">
        <v>1520</v>
      </c>
      <c r="F123" s="3" t="s">
        <v>1341</v>
      </c>
    </row>
    <row r="124" spans="1:6" ht="45" customHeight="1" x14ac:dyDescent="0.25">
      <c r="A124" s="3" t="s">
        <v>747</v>
      </c>
      <c r="B124" s="3" t="s">
        <v>1521</v>
      </c>
      <c r="C124" s="3" t="s">
        <v>1353</v>
      </c>
      <c r="D124" s="3" t="s">
        <v>1145</v>
      </c>
      <c r="E124" s="3" t="s">
        <v>1522</v>
      </c>
      <c r="F124" s="3" t="s">
        <v>1319</v>
      </c>
    </row>
    <row r="125" spans="1:6" ht="45" customHeight="1" x14ac:dyDescent="0.25">
      <c r="A125" s="3" t="s">
        <v>747</v>
      </c>
      <c r="B125" s="3" t="s">
        <v>1523</v>
      </c>
      <c r="C125" s="3" t="s">
        <v>1524</v>
      </c>
      <c r="D125" s="3" t="s">
        <v>173</v>
      </c>
      <c r="E125" s="3" t="s">
        <v>1525</v>
      </c>
      <c r="F125" s="3" t="s">
        <v>1341</v>
      </c>
    </row>
    <row r="126" spans="1:6" ht="45" customHeight="1" x14ac:dyDescent="0.25">
      <c r="A126" s="3" t="s">
        <v>747</v>
      </c>
      <c r="B126" s="3" t="s">
        <v>1526</v>
      </c>
      <c r="C126" s="3" t="s">
        <v>1527</v>
      </c>
      <c r="D126" s="3" t="s">
        <v>1089</v>
      </c>
      <c r="E126" s="3" t="s">
        <v>1102</v>
      </c>
      <c r="F126" s="3" t="s">
        <v>1319</v>
      </c>
    </row>
    <row r="127" spans="1:6" ht="45" customHeight="1" x14ac:dyDescent="0.25">
      <c r="A127" s="3" t="s">
        <v>747</v>
      </c>
      <c r="B127" s="3" t="s">
        <v>1528</v>
      </c>
      <c r="C127" s="3" t="s">
        <v>1529</v>
      </c>
      <c r="D127" s="3" t="s">
        <v>1337</v>
      </c>
      <c r="E127" s="3" t="s">
        <v>1530</v>
      </c>
      <c r="F127" s="3" t="s">
        <v>1531</v>
      </c>
    </row>
    <row r="128" spans="1:6" ht="45" customHeight="1" x14ac:dyDescent="0.25">
      <c r="A128" s="3" t="s">
        <v>747</v>
      </c>
      <c r="B128" s="3" t="s">
        <v>1532</v>
      </c>
      <c r="C128" s="3" t="s">
        <v>1533</v>
      </c>
      <c r="D128" s="3" t="s">
        <v>1534</v>
      </c>
      <c r="E128" s="3" t="s">
        <v>1535</v>
      </c>
      <c r="F128" s="3" t="s">
        <v>1536</v>
      </c>
    </row>
    <row r="129" spans="1:6" ht="45" customHeight="1" x14ac:dyDescent="0.25">
      <c r="A129" s="3" t="s">
        <v>747</v>
      </c>
      <c r="B129" s="3" t="s">
        <v>1537</v>
      </c>
      <c r="C129" s="3" t="s">
        <v>1538</v>
      </c>
      <c r="D129" s="3" t="s">
        <v>1337</v>
      </c>
      <c r="E129" s="3" t="s">
        <v>1539</v>
      </c>
      <c r="F129" s="3" t="s">
        <v>1540</v>
      </c>
    </row>
    <row r="130" spans="1:6" ht="45" customHeight="1" x14ac:dyDescent="0.25">
      <c r="A130" s="3" t="s">
        <v>747</v>
      </c>
      <c r="B130" s="3" t="s">
        <v>1541</v>
      </c>
      <c r="C130" s="3" t="s">
        <v>1542</v>
      </c>
      <c r="D130" s="3" t="s">
        <v>1543</v>
      </c>
      <c r="E130" s="3" t="s">
        <v>1544</v>
      </c>
      <c r="F130" s="3" t="s">
        <v>1133</v>
      </c>
    </row>
    <row r="131" spans="1:6" ht="45" customHeight="1" x14ac:dyDescent="0.25">
      <c r="A131" s="3" t="s">
        <v>747</v>
      </c>
      <c r="B131" s="3" t="s">
        <v>1545</v>
      </c>
      <c r="C131" s="3" t="s">
        <v>1282</v>
      </c>
      <c r="D131" s="3" t="s">
        <v>1091</v>
      </c>
      <c r="E131" s="3" t="s">
        <v>1546</v>
      </c>
      <c r="F131" s="3" t="s">
        <v>132</v>
      </c>
    </row>
    <row r="132" spans="1:6" ht="45" customHeight="1" x14ac:dyDescent="0.25">
      <c r="A132" s="3" t="s">
        <v>747</v>
      </c>
      <c r="B132" s="3" t="s">
        <v>1547</v>
      </c>
      <c r="C132" s="3" t="s">
        <v>1548</v>
      </c>
      <c r="D132" s="3" t="s">
        <v>1165</v>
      </c>
      <c r="E132" s="3" t="s">
        <v>1549</v>
      </c>
      <c r="F132" s="3" t="s">
        <v>1341</v>
      </c>
    </row>
    <row r="133" spans="1:6" ht="45" customHeight="1" x14ac:dyDescent="0.25">
      <c r="A133" s="3" t="s">
        <v>747</v>
      </c>
      <c r="B133" s="3" t="s">
        <v>1550</v>
      </c>
      <c r="C133" s="3" t="s">
        <v>1548</v>
      </c>
      <c r="D133" s="3" t="s">
        <v>1551</v>
      </c>
      <c r="E133" s="3" t="s">
        <v>1552</v>
      </c>
      <c r="F133" s="3" t="s">
        <v>1553</v>
      </c>
    </row>
    <row r="134" spans="1:6" ht="45" customHeight="1" x14ac:dyDescent="0.25">
      <c r="A134" s="3" t="s">
        <v>756</v>
      </c>
      <c r="B134" s="3" t="s">
        <v>1554</v>
      </c>
      <c r="C134" s="3" t="s">
        <v>1293</v>
      </c>
      <c r="D134" s="3" t="s">
        <v>1091</v>
      </c>
      <c r="E134" s="3" t="s">
        <v>1555</v>
      </c>
      <c r="F134" s="3" t="s">
        <v>1335</v>
      </c>
    </row>
    <row r="135" spans="1:6" ht="45" customHeight="1" x14ac:dyDescent="0.25">
      <c r="A135" s="3" t="s">
        <v>756</v>
      </c>
      <c r="B135" s="3" t="s">
        <v>1556</v>
      </c>
      <c r="C135" s="3" t="s">
        <v>1293</v>
      </c>
      <c r="D135" s="3" t="s">
        <v>1557</v>
      </c>
      <c r="E135" s="3" t="s">
        <v>1558</v>
      </c>
      <c r="F135" s="3" t="s">
        <v>1559</v>
      </c>
    </row>
    <row r="136" spans="1:6" ht="45" customHeight="1" x14ac:dyDescent="0.25">
      <c r="A136" s="3" t="s">
        <v>756</v>
      </c>
      <c r="B136" s="3" t="s">
        <v>1560</v>
      </c>
      <c r="C136" s="3" t="s">
        <v>1293</v>
      </c>
      <c r="D136" s="3" t="s">
        <v>1561</v>
      </c>
      <c r="E136" s="3" t="s">
        <v>1562</v>
      </c>
      <c r="F136" s="3" t="s">
        <v>1563</v>
      </c>
    </row>
    <row r="137" spans="1:6" ht="45" customHeight="1" x14ac:dyDescent="0.25">
      <c r="A137" s="3" t="s">
        <v>756</v>
      </c>
      <c r="B137" s="3" t="s">
        <v>1564</v>
      </c>
      <c r="C137" s="3" t="s">
        <v>1293</v>
      </c>
      <c r="D137" s="3" t="s">
        <v>1341</v>
      </c>
      <c r="E137" s="3" t="s">
        <v>1565</v>
      </c>
      <c r="F137" s="3" t="s">
        <v>1566</v>
      </c>
    </row>
    <row r="138" spans="1:6" ht="45" customHeight="1" x14ac:dyDescent="0.25">
      <c r="A138" s="3" t="s">
        <v>756</v>
      </c>
      <c r="B138" s="3" t="s">
        <v>1567</v>
      </c>
      <c r="C138" s="3" t="s">
        <v>1293</v>
      </c>
      <c r="D138" s="3" t="s">
        <v>1091</v>
      </c>
      <c r="E138" s="3" t="s">
        <v>1568</v>
      </c>
      <c r="F138" s="3" t="s">
        <v>1459</v>
      </c>
    </row>
    <row r="139" spans="1:6" ht="45" customHeight="1" x14ac:dyDescent="0.25">
      <c r="A139" s="3" t="s">
        <v>756</v>
      </c>
      <c r="B139" s="3" t="s">
        <v>1569</v>
      </c>
      <c r="C139" s="3" t="s">
        <v>1293</v>
      </c>
      <c r="D139" s="3" t="s">
        <v>1186</v>
      </c>
      <c r="E139" s="3" t="s">
        <v>1570</v>
      </c>
      <c r="F139" s="3" t="s">
        <v>1319</v>
      </c>
    </row>
    <row r="140" spans="1:6" ht="45" customHeight="1" x14ac:dyDescent="0.25">
      <c r="A140" s="3" t="s">
        <v>756</v>
      </c>
      <c r="B140" s="3" t="s">
        <v>1571</v>
      </c>
      <c r="C140" s="3" t="s">
        <v>1118</v>
      </c>
      <c r="D140" s="3" t="s">
        <v>1572</v>
      </c>
      <c r="E140" s="3" t="s">
        <v>1573</v>
      </c>
      <c r="F140" s="3" t="s">
        <v>1574</v>
      </c>
    </row>
    <row r="141" spans="1:6" ht="45" customHeight="1" x14ac:dyDescent="0.25">
      <c r="A141" s="3" t="s">
        <v>756</v>
      </c>
      <c r="B141" s="3" t="s">
        <v>1575</v>
      </c>
      <c r="C141" s="3" t="s">
        <v>1576</v>
      </c>
      <c r="D141" s="3" t="s">
        <v>1577</v>
      </c>
      <c r="E141" s="3" t="s">
        <v>1578</v>
      </c>
      <c r="F141" s="3" t="s">
        <v>1579</v>
      </c>
    </row>
    <row r="142" spans="1:6" ht="45" customHeight="1" x14ac:dyDescent="0.25">
      <c r="A142" s="3" t="s">
        <v>756</v>
      </c>
      <c r="B142" s="3" t="s">
        <v>1580</v>
      </c>
      <c r="C142" s="3" t="s">
        <v>1576</v>
      </c>
      <c r="D142" s="3" t="s">
        <v>1581</v>
      </c>
      <c r="E142" s="3" t="s">
        <v>1306</v>
      </c>
      <c r="F142" s="3" t="s">
        <v>1582</v>
      </c>
    </row>
    <row r="143" spans="1:6" ht="45" customHeight="1" x14ac:dyDescent="0.25">
      <c r="A143" s="3" t="s">
        <v>756</v>
      </c>
      <c r="B143" s="3" t="s">
        <v>1583</v>
      </c>
      <c r="C143" s="3" t="s">
        <v>1584</v>
      </c>
      <c r="D143" s="3" t="s">
        <v>1442</v>
      </c>
      <c r="E143" s="3" t="s">
        <v>1585</v>
      </c>
      <c r="F143" s="3" t="s">
        <v>1089</v>
      </c>
    </row>
    <row r="144" spans="1:6" ht="45" customHeight="1" x14ac:dyDescent="0.25">
      <c r="A144" s="3" t="s">
        <v>756</v>
      </c>
      <c r="B144" s="3" t="s">
        <v>1586</v>
      </c>
      <c r="C144" s="3" t="s">
        <v>1587</v>
      </c>
      <c r="D144" s="3" t="s">
        <v>1376</v>
      </c>
      <c r="E144" s="3" t="s">
        <v>1588</v>
      </c>
      <c r="F144" s="3" t="s">
        <v>1442</v>
      </c>
    </row>
    <row r="145" spans="1:6" ht="45" customHeight="1" x14ac:dyDescent="0.25">
      <c r="A145" s="3" t="s">
        <v>756</v>
      </c>
      <c r="B145" s="3" t="s">
        <v>1589</v>
      </c>
      <c r="C145" s="3" t="s">
        <v>1590</v>
      </c>
      <c r="D145" s="3" t="s">
        <v>1319</v>
      </c>
      <c r="E145" s="3" t="s">
        <v>1084</v>
      </c>
      <c r="F145" s="3" t="s">
        <v>1591</v>
      </c>
    </row>
    <row r="146" spans="1:6" ht="45" customHeight="1" x14ac:dyDescent="0.25">
      <c r="A146" s="3" t="s">
        <v>756</v>
      </c>
      <c r="B146" s="3" t="s">
        <v>1592</v>
      </c>
      <c r="C146" s="3" t="s">
        <v>1587</v>
      </c>
      <c r="D146" s="3" t="s">
        <v>1593</v>
      </c>
      <c r="E146" s="3" t="s">
        <v>1460</v>
      </c>
      <c r="F146" s="3" t="s">
        <v>1594</v>
      </c>
    </row>
    <row r="147" spans="1:6" ht="45" customHeight="1" x14ac:dyDescent="0.25">
      <c r="A147" s="3" t="s">
        <v>756</v>
      </c>
      <c r="B147" s="3" t="s">
        <v>1595</v>
      </c>
      <c r="C147" s="3" t="s">
        <v>1596</v>
      </c>
      <c r="D147" s="3" t="s">
        <v>1089</v>
      </c>
      <c r="E147" s="3" t="s">
        <v>1597</v>
      </c>
      <c r="F147" s="3" t="s">
        <v>1296</v>
      </c>
    </row>
    <row r="148" spans="1:6" ht="45" customHeight="1" x14ac:dyDescent="0.25">
      <c r="A148" s="3" t="s">
        <v>756</v>
      </c>
      <c r="B148" s="3" t="s">
        <v>1598</v>
      </c>
      <c r="C148" s="3" t="s">
        <v>1587</v>
      </c>
      <c r="D148" s="3" t="s">
        <v>1599</v>
      </c>
      <c r="E148" s="3" t="s">
        <v>1600</v>
      </c>
      <c r="F148" s="3" t="s">
        <v>1601</v>
      </c>
    </row>
    <row r="149" spans="1:6" ht="45" customHeight="1" x14ac:dyDescent="0.25">
      <c r="A149" s="3" t="s">
        <v>756</v>
      </c>
      <c r="B149" s="3" t="s">
        <v>1602</v>
      </c>
      <c r="C149" s="3" t="s">
        <v>1603</v>
      </c>
      <c r="D149" s="3" t="s">
        <v>1604</v>
      </c>
      <c r="E149" s="3" t="s">
        <v>1306</v>
      </c>
      <c r="F149" s="3" t="s">
        <v>1605</v>
      </c>
    </row>
    <row r="150" spans="1:6" ht="45" customHeight="1" x14ac:dyDescent="0.25">
      <c r="A150" s="3" t="s">
        <v>756</v>
      </c>
      <c r="B150" s="3" t="s">
        <v>1606</v>
      </c>
      <c r="C150" s="3" t="s">
        <v>1587</v>
      </c>
      <c r="D150" s="3" t="s">
        <v>1319</v>
      </c>
      <c r="E150" s="3" t="s">
        <v>1607</v>
      </c>
      <c r="F150" s="3" t="s">
        <v>1101</v>
      </c>
    </row>
    <row r="151" spans="1:6" ht="45" customHeight="1" x14ac:dyDescent="0.25">
      <c r="A151" s="3" t="s">
        <v>756</v>
      </c>
      <c r="B151" s="3" t="s">
        <v>1608</v>
      </c>
      <c r="C151" s="3" t="s">
        <v>1132</v>
      </c>
      <c r="D151" s="3" t="s">
        <v>1609</v>
      </c>
      <c r="E151" s="3" t="s">
        <v>1578</v>
      </c>
      <c r="F151" s="3" t="s">
        <v>1579</v>
      </c>
    </row>
    <row r="152" spans="1:6" ht="45" customHeight="1" x14ac:dyDescent="0.25">
      <c r="A152" s="3" t="s">
        <v>756</v>
      </c>
      <c r="B152" s="3" t="s">
        <v>1610</v>
      </c>
      <c r="C152" s="3" t="s">
        <v>1587</v>
      </c>
      <c r="D152" s="3" t="s">
        <v>1140</v>
      </c>
      <c r="E152" s="3" t="s">
        <v>1611</v>
      </c>
      <c r="F152" s="3" t="s">
        <v>1288</v>
      </c>
    </row>
    <row r="153" spans="1:6" ht="45" customHeight="1" x14ac:dyDescent="0.25">
      <c r="A153" s="3" t="s">
        <v>756</v>
      </c>
      <c r="B153" s="3" t="s">
        <v>1612</v>
      </c>
      <c r="C153" s="3" t="s">
        <v>1613</v>
      </c>
      <c r="D153" s="3" t="s">
        <v>1169</v>
      </c>
      <c r="E153" s="3" t="s">
        <v>1277</v>
      </c>
      <c r="F153" s="3" t="s">
        <v>1614</v>
      </c>
    </row>
    <row r="154" spans="1:6" ht="45" customHeight="1" x14ac:dyDescent="0.25">
      <c r="A154" s="3" t="s">
        <v>756</v>
      </c>
      <c r="B154" s="3" t="s">
        <v>1615</v>
      </c>
      <c r="C154" s="3" t="s">
        <v>1587</v>
      </c>
      <c r="D154" s="3" t="s">
        <v>1133</v>
      </c>
      <c r="E154" s="3" t="s">
        <v>1616</v>
      </c>
      <c r="F154" s="3" t="s">
        <v>1617</v>
      </c>
    </row>
    <row r="155" spans="1:6" ht="45" customHeight="1" x14ac:dyDescent="0.25">
      <c r="A155" s="3" t="s">
        <v>756</v>
      </c>
      <c r="B155" s="3" t="s">
        <v>1618</v>
      </c>
      <c r="C155" s="3" t="s">
        <v>1619</v>
      </c>
      <c r="D155" s="3" t="s">
        <v>1620</v>
      </c>
      <c r="E155" s="3" t="s">
        <v>1233</v>
      </c>
      <c r="F155" s="3" t="s">
        <v>1621</v>
      </c>
    </row>
    <row r="156" spans="1:6" ht="45" customHeight="1" x14ac:dyDescent="0.25">
      <c r="A156" s="3" t="s">
        <v>756</v>
      </c>
      <c r="B156" s="3" t="s">
        <v>1622</v>
      </c>
      <c r="C156" s="3" t="s">
        <v>1587</v>
      </c>
      <c r="D156" s="3" t="s">
        <v>1623</v>
      </c>
      <c r="E156" s="3" t="s">
        <v>1624</v>
      </c>
      <c r="F156" s="3" t="s">
        <v>1625</v>
      </c>
    </row>
    <row r="157" spans="1:6" ht="45" customHeight="1" x14ac:dyDescent="0.25">
      <c r="A157" s="3" t="s">
        <v>756</v>
      </c>
      <c r="B157" s="3" t="s">
        <v>1626</v>
      </c>
      <c r="C157" s="3" t="s">
        <v>1627</v>
      </c>
      <c r="D157" s="3" t="s">
        <v>1628</v>
      </c>
      <c r="E157" s="3" t="s">
        <v>1629</v>
      </c>
      <c r="F157" s="3" t="s">
        <v>1630</v>
      </c>
    </row>
    <row r="158" spans="1:6" ht="45" customHeight="1" x14ac:dyDescent="0.25">
      <c r="A158" s="3" t="s">
        <v>756</v>
      </c>
      <c r="B158" s="3" t="s">
        <v>1631</v>
      </c>
      <c r="C158" s="3" t="s">
        <v>1587</v>
      </c>
      <c r="D158" s="3" t="s">
        <v>1632</v>
      </c>
      <c r="E158" s="3" t="s">
        <v>1084</v>
      </c>
      <c r="F158" s="3" t="s">
        <v>1633</v>
      </c>
    </row>
    <row r="159" spans="1:6" ht="45" customHeight="1" x14ac:dyDescent="0.25">
      <c r="A159" s="3" t="s">
        <v>756</v>
      </c>
      <c r="B159" s="3" t="s">
        <v>1634</v>
      </c>
      <c r="C159" s="3" t="s">
        <v>1635</v>
      </c>
      <c r="D159" s="3" t="s">
        <v>1176</v>
      </c>
      <c r="E159" s="3" t="s">
        <v>1636</v>
      </c>
      <c r="F159" s="3" t="s">
        <v>1637</v>
      </c>
    </row>
    <row r="160" spans="1:6" ht="45" customHeight="1" x14ac:dyDescent="0.25">
      <c r="A160" s="3" t="s">
        <v>756</v>
      </c>
      <c r="B160" s="3" t="s">
        <v>1638</v>
      </c>
      <c r="C160" s="3" t="s">
        <v>1587</v>
      </c>
      <c r="D160" s="3" t="s">
        <v>1639</v>
      </c>
      <c r="E160" s="3" t="s">
        <v>1640</v>
      </c>
      <c r="F160" s="3" t="s">
        <v>1641</v>
      </c>
    </row>
    <row r="161" spans="1:6" ht="45" customHeight="1" x14ac:dyDescent="0.25">
      <c r="A161" s="3" t="s">
        <v>756</v>
      </c>
      <c r="B161" s="3" t="s">
        <v>1642</v>
      </c>
      <c r="C161" s="3" t="s">
        <v>1643</v>
      </c>
      <c r="D161" s="3" t="s">
        <v>1644</v>
      </c>
      <c r="E161" s="3" t="s">
        <v>1645</v>
      </c>
      <c r="F161" s="3" t="s">
        <v>1646</v>
      </c>
    </row>
    <row r="162" spans="1:6" ht="45" customHeight="1" x14ac:dyDescent="0.25">
      <c r="A162" s="3" t="s">
        <v>756</v>
      </c>
      <c r="B162" s="3" t="s">
        <v>1647</v>
      </c>
      <c r="C162" s="3" t="s">
        <v>1587</v>
      </c>
      <c r="D162" s="3" t="s">
        <v>1648</v>
      </c>
      <c r="E162" s="3" t="s">
        <v>1649</v>
      </c>
      <c r="F162" s="3" t="s">
        <v>1288</v>
      </c>
    </row>
    <row r="163" spans="1:6" ht="45" customHeight="1" x14ac:dyDescent="0.25">
      <c r="A163" s="3" t="s">
        <v>756</v>
      </c>
      <c r="B163" s="3" t="s">
        <v>1650</v>
      </c>
      <c r="C163" s="3" t="s">
        <v>1651</v>
      </c>
      <c r="D163" s="3" t="s">
        <v>1652</v>
      </c>
      <c r="E163" s="3" t="s">
        <v>1653</v>
      </c>
      <c r="F163" s="3" t="s">
        <v>1224</v>
      </c>
    </row>
    <row r="164" spans="1:6" ht="45" customHeight="1" x14ac:dyDescent="0.25">
      <c r="A164" s="3" t="s">
        <v>756</v>
      </c>
      <c r="B164" s="3" t="s">
        <v>1654</v>
      </c>
      <c r="C164" s="3" t="s">
        <v>1587</v>
      </c>
      <c r="D164" s="3" t="s">
        <v>1101</v>
      </c>
      <c r="E164" s="3" t="s">
        <v>1655</v>
      </c>
      <c r="F164" s="3" t="s">
        <v>1656</v>
      </c>
    </row>
    <row r="165" spans="1:6" ht="45" customHeight="1" x14ac:dyDescent="0.25">
      <c r="A165" s="3" t="s">
        <v>756</v>
      </c>
      <c r="B165" s="3" t="s">
        <v>1657</v>
      </c>
      <c r="C165" s="3" t="s">
        <v>1658</v>
      </c>
      <c r="D165" s="3" t="s">
        <v>1581</v>
      </c>
      <c r="E165" s="3" t="s">
        <v>1659</v>
      </c>
      <c r="F165" s="3" t="s">
        <v>1582</v>
      </c>
    </row>
    <row r="166" spans="1:6" ht="45" customHeight="1" x14ac:dyDescent="0.25">
      <c r="A166" s="3" t="s">
        <v>756</v>
      </c>
      <c r="B166" s="3" t="s">
        <v>1660</v>
      </c>
      <c r="C166" s="3" t="s">
        <v>1587</v>
      </c>
      <c r="D166" s="3" t="s">
        <v>1341</v>
      </c>
      <c r="E166" s="3" t="s">
        <v>1565</v>
      </c>
      <c r="F166" s="3" t="s">
        <v>1566</v>
      </c>
    </row>
    <row r="167" spans="1:6" ht="45" customHeight="1" x14ac:dyDescent="0.25">
      <c r="A167" s="3" t="s">
        <v>756</v>
      </c>
      <c r="B167" s="3" t="s">
        <v>1661</v>
      </c>
      <c r="C167" s="3" t="s">
        <v>1662</v>
      </c>
      <c r="D167" s="3" t="s">
        <v>1663</v>
      </c>
      <c r="E167" s="3" t="s">
        <v>1664</v>
      </c>
      <c r="F167" s="3" t="s">
        <v>1273</v>
      </c>
    </row>
    <row r="168" spans="1:6" ht="45" customHeight="1" x14ac:dyDescent="0.25">
      <c r="A168" s="3" t="s">
        <v>756</v>
      </c>
      <c r="B168" s="3" t="s">
        <v>1665</v>
      </c>
      <c r="C168" s="3" t="s">
        <v>1587</v>
      </c>
      <c r="D168" s="3" t="s">
        <v>1666</v>
      </c>
      <c r="E168" s="3" t="s">
        <v>1667</v>
      </c>
      <c r="F168" s="3" t="s">
        <v>1089</v>
      </c>
    </row>
    <row r="169" spans="1:6" ht="45" customHeight="1" x14ac:dyDescent="0.25">
      <c r="A169" s="3" t="s">
        <v>756</v>
      </c>
      <c r="B169" s="3" t="s">
        <v>1668</v>
      </c>
      <c r="C169" s="3" t="s">
        <v>1669</v>
      </c>
      <c r="D169" s="3" t="s">
        <v>1670</v>
      </c>
      <c r="E169" s="3" t="s">
        <v>1233</v>
      </c>
      <c r="F169" s="3" t="s">
        <v>1671</v>
      </c>
    </row>
    <row r="170" spans="1:6" ht="45" customHeight="1" x14ac:dyDescent="0.25">
      <c r="A170" s="3" t="s">
        <v>756</v>
      </c>
      <c r="B170" s="3" t="s">
        <v>1672</v>
      </c>
      <c r="C170" s="3" t="s">
        <v>1587</v>
      </c>
      <c r="D170" s="3" t="s">
        <v>1673</v>
      </c>
      <c r="E170" s="3" t="s">
        <v>1404</v>
      </c>
      <c r="F170" s="3" t="s">
        <v>1674</v>
      </c>
    </row>
    <row r="171" spans="1:6" ht="45" customHeight="1" x14ac:dyDescent="0.25">
      <c r="A171" s="3" t="s">
        <v>756</v>
      </c>
      <c r="B171" s="3" t="s">
        <v>1675</v>
      </c>
      <c r="C171" s="3" t="s">
        <v>1676</v>
      </c>
      <c r="D171" s="3" t="s">
        <v>1677</v>
      </c>
      <c r="E171" s="3" t="s">
        <v>1287</v>
      </c>
      <c r="F171" s="3" t="s">
        <v>1089</v>
      </c>
    </row>
    <row r="172" spans="1:6" ht="45" customHeight="1" x14ac:dyDescent="0.25">
      <c r="A172" s="3" t="s">
        <v>756</v>
      </c>
      <c r="B172" s="3" t="s">
        <v>1678</v>
      </c>
      <c r="C172" s="3" t="s">
        <v>1587</v>
      </c>
      <c r="D172" s="3" t="s">
        <v>1679</v>
      </c>
      <c r="E172" s="3" t="s">
        <v>1680</v>
      </c>
      <c r="F172" s="3" t="s">
        <v>1620</v>
      </c>
    </row>
    <row r="173" spans="1:6" ht="45" customHeight="1" x14ac:dyDescent="0.25">
      <c r="A173" s="3" t="s">
        <v>756</v>
      </c>
      <c r="B173" s="3" t="s">
        <v>1681</v>
      </c>
      <c r="C173" s="3" t="s">
        <v>1682</v>
      </c>
      <c r="D173" s="3" t="s">
        <v>1140</v>
      </c>
      <c r="E173" s="3" t="s">
        <v>1570</v>
      </c>
      <c r="F173" s="3" t="s">
        <v>1683</v>
      </c>
    </row>
    <row r="174" spans="1:6" ht="45" customHeight="1" x14ac:dyDescent="0.25">
      <c r="A174" s="3" t="s">
        <v>756</v>
      </c>
      <c r="B174" s="3" t="s">
        <v>1684</v>
      </c>
      <c r="C174" s="3" t="s">
        <v>1587</v>
      </c>
      <c r="D174" s="3" t="s">
        <v>1685</v>
      </c>
      <c r="E174" s="3" t="s">
        <v>1686</v>
      </c>
      <c r="F174" s="3" t="s">
        <v>1687</v>
      </c>
    </row>
    <row r="175" spans="1:6" ht="45" customHeight="1" x14ac:dyDescent="0.25">
      <c r="A175" s="3" t="s">
        <v>756</v>
      </c>
      <c r="B175" s="3" t="s">
        <v>1688</v>
      </c>
      <c r="C175" s="3" t="s">
        <v>1689</v>
      </c>
      <c r="D175" s="3" t="s">
        <v>1354</v>
      </c>
      <c r="E175" s="3" t="s">
        <v>1690</v>
      </c>
      <c r="F175" s="3" t="s">
        <v>1691</v>
      </c>
    </row>
    <row r="176" spans="1:6" ht="45" customHeight="1" x14ac:dyDescent="0.25">
      <c r="A176" s="3" t="s">
        <v>756</v>
      </c>
      <c r="B176" s="3" t="s">
        <v>1692</v>
      </c>
      <c r="C176" s="3" t="s">
        <v>1693</v>
      </c>
      <c r="D176" s="3" t="s">
        <v>1566</v>
      </c>
      <c r="E176" s="3" t="s">
        <v>1694</v>
      </c>
      <c r="F176" s="3" t="s">
        <v>1133</v>
      </c>
    </row>
    <row r="177" spans="1:6" ht="45" customHeight="1" x14ac:dyDescent="0.25">
      <c r="A177" s="3" t="s">
        <v>756</v>
      </c>
      <c r="B177" s="3" t="s">
        <v>1695</v>
      </c>
      <c r="C177" s="3" t="s">
        <v>1587</v>
      </c>
      <c r="D177" s="3" t="s">
        <v>1503</v>
      </c>
      <c r="E177" s="3" t="s">
        <v>1344</v>
      </c>
      <c r="F177" s="3" t="s">
        <v>1305</v>
      </c>
    </row>
    <row r="178" spans="1:6" ht="45" customHeight="1" x14ac:dyDescent="0.25">
      <c r="A178" s="3" t="s">
        <v>756</v>
      </c>
      <c r="B178" s="3" t="s">
        <v>1696</v>
      </c>
      <c r="C178" s="3" t="s">
        <v>1697</v>
      </c>
      <c r="D178" s="3" t="s">
        <v>1698</v>
      </c>
      <c r="E178" s="3" t="s">
        <v>1699</v>
      </c>
      <c r="F178" s="3" t="s">
        <v>1089</v>
      </c>
    </row>
    <row r="179" spans="1:6" ht="45" customHeight="1" x14ac:dyDescent="0.25">
      <c r="A179" s="3" t="s">
        <v>756</v>
      </c>
      <c r="B179" s="3" t="s">
        <v>1700</v>
      </c>
      <c r="C179" s="3" t="s">
        <v>1587</v>
      </c>
      <c r="D179" s="3" t="s">
        <v>1701</v>
      </c>
      <c r="E179" s="3" t="s">
        <v>1702</v>
      </c>
      <c r="F179" s="3" t="s">
        <v>1703</v>
      </c>
    </row>
    <row r="180" spans="1:6" ht="45" customHeight="1" x14ac:dyDescent="0.25">
      <c r="A180" s="3" t="s">
        <v>756</v>
      </c>
      <c r="B180" s="3" t="s">
        <v>1704</v>
      </c>
      <c r="C180" s="3" t="s">
        <v>1705</v>
      </c>
      <c r="D180" s="3" t="s">
        <v>1581</v>
      </c>
      <c r="E180" s="3" t="s">
        <v>1706</v>
      </c>
      <c r="F180" s="3" t="s">
        <v>1116</v>
      </c>
    </row>
    <row r="181" spans="1:6" ht="45" customHeight="1" x14ac:dyDescent="0.25">
      <c r="A181" s="3" t="s">
        <v>756</v>
      </c>
      <c r="B181" s="3" t="s">
        <v>1707</v>
      </c>
      <c r="C181" s="3" t="s">
        <v>1587</v>
      </c>
      <c r="D181" s="3" t="s">
        <v>1708</v>
      </c>
      <c r="E181" s="3" t="s">
        <v>1709</v>
      </c>
      <c r="F181" s="3" t="s">
        <v>1708</v>
      </c>
    </row>
    <row r="182" spans="1:6" ht="45" customHeight="1" x14ac:dyDescent="0.25">
      <c r="A182" s="3" t="s">
        <v>756</v>
      </c>
      <c r="B182" s="3" t="s">
        <v>1710</v>
      </c>
      <c r="C182" s="3" t="s">
        <v>1711</v>
      </c>
      <c r="D182" s="3" t="s">
        <v>1712</v>
      </c>
      <c r="E182" s="3" t="s">
        <v>1106</v>
      </c>
      <c r="F182" s="3" t="s">
        <v>1582</v>
      </c>
    </row>
    <row r="183" spans="1:6" ht="45" customHeight="1" x14ac:dyDescent="0.25">
      <c r="A183" s="3" t="s">
        <v>756</v>
      </c>
      <c r="B183" s="3" t="s">
        <v>1713</v>
      </c>
      <c r="C183" s="3" t="s">
        <v>1714</v>
      </c>
      <c r="D183" s="3" t="s">
        <v>1140</v>
      </c>
      <c r="E183" s="3" t="s">
        <v>1715</v>
      </c>
      <c r="F183" s="3" t="s">
        <v>1582</v>
      </c>
    </row>
    <row r="184" spans="1:6" ht="45" customHeight="1" x14ac:dyDescent="0.25">
      <c r="A184" s="3" t="s">
        <v>756</v>
      </c>
      <c r="B184" s="3" t="s">
        <v>1716</v>
      </c>
      <c r="C184" s="3" t="s">
        <v>1587</v>
      </c>
      <c r="D184" s="3" t="s">
        <v>1717</v>
      </c>
      <c r="E184" s="3" t="s">
        <v>1718</v>
      </c>
      <c r="F184" s="3" t="s">
        <v>132</v>
      </c>
    </row>
    <row r="185" spans="1:6" ht="45" customHeight="1" x14ac:dyDescent="0.25">
      <c r="A185" s="3" t="s">
        <v>756</v>
      </c>
      <c r="B185" s="3" t="s">
        <v>1719</v>
      </c>
      <c r="C185" s="3" t="s">
        <v>1720</v>
      </c>
      <c r="D185" s="3" t="s">
        <v>1648</v>
      </c>
      <c r="E185" s="3" t="s">
        <v>1721</v>
      </c>
      <c r="F185" s="3" t="s">
        <v>1288</v>
      </c>
    </row>
    <row r="186" spans="1:6" ht="45" customHeight="1" x14ac:dyDescent="0.25">
      <c r="A186" s="3" t="s">
        <v>756</v>
      </c>
      <c r="B186" s="3" t="s">
        <v>1722</v>
      </c>
      <c r="C186" s="3" t="s">
        <v>1587</v>
      </c>
      <c r="D186" s="3" t="s">
        <v>1101</v>
      </c>
      <c r="E186" s="3" t="s">
        <v>1481</v>
      </c>
      <c r="F186" s="3" t="s">
        <v>1723</v>
      </c>
    </row>
    <row r="187" spans="1:6" ht="45" customHeight="1" x14ac:dyDescent="0.25">
      <c r="A187" s="3" t="s">
        <v>756</v>
      </c>
      <c r="B187" s="3" t="s">
        <v>1724</v>
      </c>
      <c r="C187" s="3" t="s">
        <v>1725</v>
      </c>
      <c r="D187" s="3" t="s">
        <v>1677</v>
      </c>
      <c r="E187" s="3" t="s">
        <v>1726</v>
      </c>
      <c r="F187" s="3" t="s">
        <v>1091</v>
      </c>
    </row>
    <row r="188" spans="1:6" ht="45" customHeight="1" x14ac:dyDescent="0.25">
      <c r="A188" s="3" t="s">
        <v>756</v>
      </c>
      <c r="B188" s="3" t="s">
        <v>1727</v>
      </c>
      <c r="C188" s="3" t="s">
        <v>1728</v>
      </c>
      <c r="D188" s="3" t="s">
        <v>1620</v>
      </c>
      <c r="E188" s="3" t="s">
        <v>1729</v>
      </c>
      <c r="F188" s="3" t="s">
        <v>1730</v>
      </c>
    </row>
    <row r="189" spans="1:6" ht="45" customHeight="1" x14ac:dyDescent="0.25">
      <c r="A189" s="3" t="s">
        <v>756</v>
      </c>
      <c r="B189" s="3" t="s">
        <v>1731</v>
      </c>
      <c r="C189" s="3" t="s">
        <v>1587</v>
      </c>
      <c r="D189" s="3" t="s">
        <v>1732</v>
      </c>
      <c r="E189" s="3" t="s">
        <v>1230</v>
      </c>
      <c r="F189" s="3" t="s">
        <v>1733</v>
      </c>
    </row>
    <row r="190" spans="1:6" ht="45" customHeight="1" x14ac:dyDescent="0.25">
      <c r="A190" s="3" t="s">
        <v>756</v>
      </c>
      <c r="B190" s="3" t="s">
        <v>1734</v>
      </c>
      <c r="C190" s="3" t="s">
        <v>1735</v>
      </c>
      <c r="D190" s="3" t="s">
        <v>1540</v>
      </c>
      <c r="E190" s="3" t="s">
        <v>1736</v>
      </c>
      <c r="F190" s="3" t="s">
        <v>1089</v>
      </c>
    </row>
    <row r="191" spans="1:6" ht="45" customHeight="1" x14ac:dyDescent="0.25">
      <c r="A191" s="3" t="s">
        <v>756</v>
      </c>
      <c r="B191" s="3" t="s">
        <v>1737</v>
      </c>
      <c r="C191" s="3" t="s">
        <v>1587</v>
      </c>
      <c r="D191" s="3" t="s">
        <v>1089</v>
      </c>
      <c r="E191" s="3" t="s">
        <v>1738</v>
      </c>
      <c r="F191" s="3" t="s">
        <v>1739</v>
      </c>
    </row>
    <row r="192" spans="1:6" ht="45" customHeight="1" x14ac:dyDescent="0.25">
      <c r="A192" s="3" t="s">
        <v>756</v>
      </c>
      <c r="B192" s="3" t="s">
        <v>1740</v>
      </c>
      <c r="C192" s="3" t="s">
        <v>1741</v>
      </c>
      <c r="D192" s="3" t="s">
        <v>1087</v>
      </c>
      <c r="E192" s="3" t="s">
        <v>1742</v>
      </c>
      <c r="F192" s="3" t="s">
        <v>1125</v>
      </c>
    </row>
    <row r="193" spans="1:6" ht="45" customHeight="1" x14ac:dyDescent="0.25">
      <c r="A193" s="3" t="s">
        <v>756</v>
      </c>
      <c r="B193" s="3" t="s">
        <v>1743</v>
      </c>
      <c r="C193" s="3" t="s">
        <v>1587</v>
      </c>
      <c r="D193" s="3" t="s">
        <v>1498</v>
      </c>
      <c r="E193" s="3" t="s">
        <v>1115</v>
      </c>
      <c r="F193" s="3" t="s">
        <v>1744</v>
      </c>
    </row>
    <row r="194" spans="1:6" ht="45" customHeight="1" x14ac:dyDescent="0.25">
      <c r="A194" s="3" t="s">
        <v>756</v>
      </c>
      <c r="B194" s="3" t="s">
        <v>1745</v>
      </c>
      <c r="C194" s="3" t="s">
        <v>1746</v>
      </c>
      <c r="D194" s="3" t="s">
        <v>1212</v>
      </c>
      <c r="E194" s="3" t="s">
        <v>1197</v>
      </c>
      <c r="F194" s="3" t="s">
        <v>1477</v>
      </c>
    </row>
    <row r="195" spans="1:6" ht="45" customHeight="1" x14ac:dyDescent="0.25">
      <c r="A195" s="3" t="s">
        <v>756</v>
      </c>
      <c r="B195" s="3" t="s">
        <v>1747</v>
      </c>
      <c r="C195" s="3" t="s">
        <v>1748</v>
      </c>
      <c r="D195" s="3" t="s">
        <v>1184</v>
      </c>
      <c r="E195" s="3" t="s">
        <v>1749</v>
      </c>
      <c r="F195" s="3" t="s">
        <v>1750</v>
      </c>
    </row>
    <row r="196" spans="1:6" ht="45" customHeight="1" x14ac:dyDescent="0.25">
      <c r="A196" s="3" t="s">
        <v>756</v>
      </c>
      <c r="B196" s="3" t="s">
        <v>1751</v>
      </c>
      <c r="C196" s="3" t="s">
        <v>1748</v>
      </c>
      <c r="D196" s="3" t="s">
        <v>1701</v>
      </c>
      <c r="E196" s="3" t="s">
        <v>1702</v>
      </c>
      <c r="F196" s="3" t="s">
        <v>1703</v>
      </c>
    </row>
    <row r="197" spans="1:6" ht="45" customHeight="1" x14ac:dyDescent="0.25">
      <c r="A197" s="3" t="s">
        <v>756</v>
      </c>
      <c r="B197" s="3" t="s">
        <v>1752</v>
      </c>
      <c r="C197" s="3" t="s">
        <v>1748</v>
      </c>
      <c r="D197" s="3" t="s">
        <v>1593</v>
      </c>
      <c r="E197" s="3" t="s">
        <v>1460</v>
      </c>
      <c r="F197" s="3" t="s">
        <v>1594</v>
      </c>
    </row>
    <row r="198" spans="1:6" ht="45" customHeight="1" x14ac:dyDescent="0.25">
      <c r="A198" s="3" t="s">
        <v>756</v>
      </c>
      <c r="B198" s="3" t="s">
        <v>1753</v>
      </c>
      <c r="C198" s="3" t="s">
        <v>1748</v>
      </c>
      <c r="D198" s="3" t="s">
        <v>1091</v>
      </c>
      <c r="E198" s="3" t="s">
        <v>1754</v>
      </c>
      <c r="F198" s="3" t="s">
        <v>1501</v>
      </c>
    </row>
    <row r="199" spans="1:6" ht="45" customHeight="1" x14ac:dyDescent="0.25">
      <c r="A199" s="3" t="s">
        <v>756</v>
      </c>
      <c r="B199" s="3" t="s">
        <v>1755</v>
      </c>
      <c r="C199" s="3" t="s">
        <v>1748</v>
      </c>
      <c r="D199" s="3" t="s">
        <v>1756</v>
      </c>
      <c r="E199" s="3" t="s">
        <v>1302</v>
      </c>
      <c r="F199" s="3" t="s">
        <v>1140</v>
      </c>
    </row>
    <row r="200" spans="1:6" ht="45" customHeight="1" x14ac:dyDescent="0.25">
      <c r="A200" s="3" t="s">
        <v>756</v>
      </c>
      <c r="B200" s="3" t="s">
        <v>1757</v>
      </c>
      <c r="C200" s="3" t="s">
        <v>1748</v>
      </c>
      <c r="D200" s="3" t="s">
        <v>1337</v>
      </c>
      <c r="E200" s="3" t="s">
        <v>1758</v>
      </c>
      <c r="F200" s="3" t="s">
        <v>1176</v>
      </c>
    </row>
    <row r="201" spans="1:6" ht="45" customHeight="1" x14ac:dyDescent="0.25">
      <c r="A201" s="3" t="s">
        <v>756</v>
      </c>
      <c r="B201" s="3" t="s">
        <v>1759</v>
      </c>
      <c r="C201" s="3" t="s">
        <v>1587</v>
      </c>
      <c r="D201" s="3" t="s">
        <v>1760</v>
      </c>
      <c r="E201" s="3" t="s">
        <v>1233</v>
      </c>
      <c r="F201" s="3" t="s">
        <v>1761</v>
      </c>
    </row>
    <row r="202" spans="1:6" ht="45" customHeight="1" x14ac:dyDescent="0.25">
      <c r="A202" s="3" t="s">
        <v>756</v>
      </c>
      <c r="B202" s="3" t="s">
        <v>1762</v>
      </c>
      <c r="C202" s="3" t="s">
        <v>1748</v>
      </c>
      <c r="D202" s="3" t="s">
        <v>1620</v>
      </c>
      <c r="E202" s="3" t="s">
        <v>1763</v>
      </c>
      <c r="F202" s="3" t="s">
        <v>1764</v>
      </c>
    </row>
    <row r="203" spans="1:6" ht="45" customHeight="1" x14ac:dyDescent="0.25">
      <c r="A203" s="3" t="s">
        <v>756</v>
      </c>
      <c r="B203" s="3" t="s">
        <v>1765</v>
      </c>
      <c r="C203" s="3" t="s">
        <v>1748</v>
      </c>
      <c r="D203" s="3" t="s">
        <v>1666</v>
      </c>
      <c r="E203" s="3" t="s">
        <v>1766</v>
      </c>
      <c r="F203" s="3" t="s">
        <v>1089</v>
      </c>
    </row>
    <row r="204" spans="1:6" ht="45" customHeight="1" x14ac:dyDescent="0.25">
      <c r="A204" s="3" t="s">
        <v>756</v>
      </c>
      <c r="B204" s="3" t="s">
        <v>1767</v>
      </c>
      <c r="C204" s="3" t="s">
        <v>1748</v>
      </c>
      <c r="D204" s="3" t="s">
        <v>1768</v>
      </c>
      <c r="E204" s="3" t="s">
        <v>1769</v>
      </c>
      <c r="F204" s="3" t="s">
        <v>1089</v>
      </c>
    </row>
    <row r="205" spans="1:6" ht="45" customHeight="1" x14ac:dyDescent="0.25">
      <c r="A205" s="3" t="s">
        <v>756</v>
      </c>
      <c r="B205" s="3" t="s">
        <v>1770</v>
      </c>
      <c r="C205" s="3" t="s">
        <v>1748</v>
      </c>
      <c r="D205" s="3" t="s">
        <v>1543</v>
      </c>
      <c r="E205" s="3" t="s">
        <v>1771</v>
      </c>
      <c r="F205" s="3" t="s">
        <v>1772</v>
      </c>
    </row>
    <row r="206" spans="1:6" ht="45" customHeight="1" x14ac:dyDescent="0.25">
      <c r="A206" s="3" t="s">
        <v>756</v>
      </c>
      <c r="B206" s="3" t="s">
        <v>1773</v>
      </c>
      <c r="C206" s="3" t="s">
        <v>1748</v>
      </c>
      <c r="D206" s="3" t="s">
        <v>1557</v>
      </c>
      <c r="E206" s="3" t="s">
        <v>1558</v>
      </c>
      <c r="F206" s="3" t="s">
        <v>1559</v>
      </c>
    </row>
    <row r="207" spans="1:6" ht="45" customHeight="1" x14ac:dyDescent="0.25">
      <c r="A207" s="3" t="s">
        <v>756</v>
      </c>
      <c r="B207" s="3" t="s">
        <v>1774</v>
      </c>
      <c r="C207" s="3" t="s">
        <v>1748</v>
      </c>
      <c r="D207" s="3" t="s">
        <v>1775</v>
      </c>
      <c r="E207" s="3" t="s">
        <v>1776</v>
      </c>
      <c r="F207" s="3" t="s">
        <v>1364</v>
      </c>
    </row>
    <row r="208" spans="1:6" ht="45" customHeight="1" x14ac:dyDescent="0.25">
      <c r="A208" s="3" t="s">
        <v>756</v>
      </c>
      <c r="B208" s="3" t="s">
        <v>1777</v>
      </c>
      <c r="C208" s="3" t="s">
        <v>1748</v>
      </c>
      <c r="D208" s="3" t="s">
        <v>1778</v>
      </c>
      <c r="E208" s="3" t="s">
        <v>1686</v>
      </c>
      <c r="F208" s="3" t="s">
        <v>1687</v>
      </c>
    </row>
    <row r="209" spans="1:6" ht="45" customHeight="1" x14ac:dyDescent="0.25">
      <c r="A209" s="3" t="s">
        <v>756</v>
      </c>
      <c r="B209" s="3" t="s">
        <v>1779</v>
      </c>
      <c r="C209" s="3" t="s">
        <v>1748</v>
      </c>
      <c r="D209" s="3" t="s">
        <v>1101</v>
      </c>
      <c r="E209" s="3" t="s">
        <v>1780</v>
      </c>
      <c r="F209" s="3" t="s">
        <v>1703</v>
      </c>
    </row>
    <row r="210" spans="1:6" ht="45" customHeight="1" x14ac:dyDescent="0.25">
      <c r="A210" s="3" t="s">
        <v>756</v>
      </c>
      <c r="B210" s="3" t="s">
        <v>1781</v>
      </c>
      <c r="C210" s="3" t="s">
        <v>1293</v>
      </c>
      <c r="D210" s="3" t="s">
        <v>1341</v>
      </c>
      <c r="E210" s="3" t="s">
        <v>1782</v>
      </c>
      <c r="F210" s="3" t="s">
        <v>1418</v>
      </c>
    </row>
    <row r="211" spans="1:6" ht="45" customHeight="1" x14ac:dyDescent="0.25">
      <c r="A211" s="3" t="s">
        <v>756</v>
      </c>
      <c r="B211" s="3" t="s">
        <v>1783</v>
      </c>
      <c r="C211" s="3" t="s">
        <v>1293</v>
      </c>
      <c r="D211" s="3" t="s">
        <v>1784</v>
      </c>
      <c r="E211" s="3" t="s">
        <v>1785</v>
      </c>
      <c r="F211" s="3" t="s">
        <v>1786</v>
      </c>
    </row>
    <row r="212" spans="1:6" ht="45" customHeight="1" x14ac:dyDescent="0.25">
      <c r="A212" s="3" t="s">
        <v>756</v>
      </c>
      <c r="B212" s="3" t="s">
        <v>1787</v>
      </c>
      <c r="C212" s="3" t="s">
        <v>1293</v>
      </c>
      <c r="D212" s="3" t="s">
        <v>1140</v>
      </c>
      <c r="E212" s="3" t="s">
        <v>1788</v>
      </c>
      <c r="F212" s="3" t="s">
        <v>1789</v>
      </c>
    </row>
    <row r="213" spans="1:6" ht="45" customHeight="1" x14ac:dyDescent="0.25">
      <c r="A213" s="3" t="s">
        <v>756</v>
      </c>
      <c r="B213" s="3" t="s">
        <v>1790</v>
      </c>
      <c r="C213" s="3" t="s">
        <v>1293</v>
      </c>
      <c r="D213" s="3" t="s">
        <v>1158</v>
      </c>
      <c r="E213" s="3" t="s">
        <v>1791</v>
      </c>
      <c r="F213" s="3" t="s">
        <v>1744</v>
      </c>
    </row>
    <row r="214" spans="1:6" ht="45" customHeight="1" x14ac:dyDescent="0.25">
      <c r="A214" s="3" t="s">
        <v>756</v>
      </c>
      <c r="B214" s="3" t="s">
        <v>1792</v>
      </c>
      <c r="C214" s="3" t="s">
        <v>1293</v>
      </c>
      <c r="D214" s="3" t="s">
        <v>1205</v>
      </c>
      <c r="E214" s="3" t="s">
        <v>1793</v>
      </c>
      <c r="F214" s="3" t="s">
        <v>1296</v>
      </c>
    </row>
    <row r="215" spans="1:6" ht="45" customHeight="1" x14ac:dyDescent="0.25">
      <c r="A215" s="3" t="s">
        <v>756</v>
      </c>
      <c r="B215" s="3" t="s">
        <v>1794</v>
      </c>
      <c r="C215" s="3" t="s">
        <v>1293</v>
      </c>
      <c r="D215" s="3" t="s">
        <v>1184</v>
      </c>
      <c r="E215" s="3" t="s">
        <v>1795</v>
      </c>
      <c r="F215" s="3" t="s">
        <v>1337</v>
      </c>
    </row>
    <row r="216" spans="1:6" ht="45" customHeight="1" x14ac:dyDescent="0.25">
      <c r="A216" s="3" t="s">
        <v>756</v>
      </c>
      <c r="B216" s="3" t="s">
        <v>1796</v>
      </c>
      <c r="C216" s="3" t="s">
        <v>1293</v>
      </c>
      <c r="D216" s="3" t="s">
        <v>1208</v>
      </c>
      <c r="E216" s="3" t="s">
        <v>1797</v>
      </c>
      <c r="F216" s="3" t="s">
        <v>1798</v>
      </c>
    </row>
    <row r="217" spans="1:6" ht="45" customHeight="1" x14ac:dyDescent="0.25">
      <c r="A217" s="3" t="s">
        <v>756</v>
      </c>
      <c r="B217" s="3" t="s">
        <v>1799</v>
      </c>
      <c r="C217" s="3" t="s">
        <v>1293</v>
      </c>
      <c r="D217" s="3" t="s">
        <v>1717</v>
      </c>
      <c r="E217" s="3" t="s">
        <v>1718</v>
      </c>
      <c r="F217" s="3" t="s">
        <v>132</v>
      </c>
    </row>
    <row r="218" spans="1:6" ht="45" customHeight="1" x14ac:dyDescent="0.25">
      <c r="A218" s="3" t="s">
        <v>756</v>
      </c>
      <c r="B218" s="3" t="s">
        <v>1800</v>
      </c>
      <c r="C218" s="3" t="s">
        <v>1293</v>
      </c>
      <c r="D218" s="3" t="s">
        <v>1089</v>
      </c>
      <c r="E218" s="3" t="s">
        <v>1738</v>
      </c>
      <c r="F218" s="3" t="s">
        <v>1739</v>
      </c>
    </row>
    <row r="219" spans="1:6" ht="45" customHeight="1" x14ac:dyDescent="0.25">
      <c r="A219" s="3" t="s">
        <v>778</v>
      </c>
      <c r="B219" s="3" t="s">
        <v>1801</v>
      </c>
      <c r="C219" s="3" t="s">
        <v>1353</v>
      </c>
      <c r="D219" s="3" t="s">
        <v>1802</v>
      </c>
      <c r="E219" s="3" t="s">
        <v>1803</v>
      </c>
      <c r="F219" s="3" t="s">
        <v>1804</v>
      </c>
    </row>
    <row r="220" spans="1:6" ht="45" customHeight="1" x14ac:dyDescent="0.25">
      <c r="A220" s="3" t="s">
        <v>778</v>
      </c>
      <c r="B220" s="3" t="s">
        <v>1805</v>
      </c>
      <c r="C220" s="3" t="s">
        <v>1806</v>
      </c>
      <c r="D220" s="3" t="s">
        <v>1356</v>
      </c>
      <c r="E220" s="3" t="s">
        <v>1807</v>
      </c>
      <c r="F220" s="3" t="s">
        <v>1091</v>
      </c>
    </row>
    <row r="221" spans="1:6" ht="45" customHeight="1" x14ac:dyDescent="0.25">
      <c r="A221" s="3" t="s">
        <v>778</v>
      </c>
      <c r="B221" s="3" t="s">
        <v>1808</v>
      </c>
      <c r="C221" s="3" t="s">
        <v>1809</v>
      </c>
      <c r="D221" s="3" t="s">
        <v>1810</v>
      </c>
      <c r="E221" s="3" t="s">
        <v>1811</v>
      </c>
      <c r="F221" s="3" t="s">
        <v>1812</v>
      </c>
    </row>
    <row r="222" spans="1:6" ht="45" customHeight="1" x14ac:dyDescent="0.25">
      <c r="A222" s="3" t="s">
        <v>778</v>
      </c>
      <c r="B222" s="3" t="s">
        <v>1813</v>
      </c>
      <c r="C222" s="3" t="s">
        <v>1814</v>
      </c>
      <c r="D222" s="3" t="s">
        <v>1205</v>
      </c>
      <c r="E222" s="3" t="s">
        <v>1815</v>
      </c>
      <c r="F222" s="3" t="s">
        <v>1816</v>
      </c>
    </row>
    <row r="223" spans="1:6" ht="45" customHeight="1" x14ac:dyDescent="0.25">
      <c r="A223" s="3" t="s">
        <v>778</v>
      </c>
      <c r="B223" s="3" t="s">
        <v>1817</v>
      </c>
      <c r="C223" s="3" t="s">
        <v>1818</v>
      </c>
      <c r="D223" s="3" t="s">
        <v>1489</v>
      </c>
      <c r="E223" s="3" t="s">
        <v>1220</v>
      </c>
      <c r="F223" s="3" t="s">
        <v>1582</v>
      </c>
    </row>
    <row r="224" spans="1:6" ht="45" customHeight="1" x14ac:dyDescent="0.25">
      <c r="A224" s="3" t="s">
        <v>778</v>
      </c>
      <c r="B224" s="3" t="s">
        <v>1819</v>
      </c>
      <c r="C224" s="3" t="s">
        <v>1151</v>
      </c>
      <c r="D224" s="3" t="s">
        <v>1701</v>
      </c>
      <c r="E224" s="3" t="s">
        <v>1820</v>
      </c>
      <c r="F224" s="3" t="s">
        <v>1821</v>
      </c>
    </row>
    <row r="225" spans="1:6" ht="45" customHeight="1" x14ac:dyDescent="0.25">
      <c r="A225" s="3" t="s">
        <v>778</v>
      </c>
      <c r="B225" s="3" t="s">
        <v>1822</v>
      </c>
      <c r="C225" s="3" t="s">
        <v>1823</v>
      </c>
      <c r="D225" s="3" t="s">
        <v>1110</v>
      </c>
      <c r="E225" s="3" t="s">
        <v>1824</v>
      </c>
      <c r="F225" s="3" t="s">
        <v>1180</v>
      </c>
    </row>
    <row r="226" spans="1:6" ht="45" customHeight="1" x14ac:dyDescent="0.25">
      <c r="A226" s="3" t="s">
        <v>778</v>
      </c>
      <c r="B226" s="3" t="s">
        <v>1825</v>
      </c>
      <c r="C226" s="3" t="s">
        <v>1826</v>
      </c>
      <c r="D226" s="3" t="s">
        <v>1101</v>
      </c>
      <c r="E226" s="3" t="s">
        <v>1558</v>
      </c>
      <c r="F226" s="3" t="s">
        <v>1827</v>
      </c>
    </row>
    <row r="227" spans="1:6" ht="45" customHeight="1" x14ac:dyDescent="0.25">
      <c r="A227" s="3" t="s">
        <v>778</v>
      </c>
      <c r="B227" s="3" t="s">
        <v>1828</v>
      </c>
      <c r="C227" s="3" t="s">
        <v>1829</v>
      </c>
      <c r="D227" s="3" t="s">
        <v>1591</v>
      </c>
      <c r="E227" s="3" t="s">
        <v>1830</v>
      </c>
      <c r="F227" s="3" t="s">
        <v>1337</v>
      </c>
    </row>
    <row r="228" spans="1:6" ht="45" customHeight="1" x14ac:dyDescent="0.25">
      <c r="A228" s="3" t="s">
        <v>778</v>
      </c>
      <c r="B228" s="3" t="s">
        <v>1831</v>
      </c>
      <c r="C228" s="3" t="s">
        <v>1832</v>
      </c>
      <c r="D228" s="3" t="s">
        <v>1582</v>
      </c>
      <c r="E228" s="3" t="s">
        <v>1833</v>
      </c>
      <c r="F228" s="3" t="s">
        <v>1283</v>
      </c>
    </row>
    <row r="229" spans="1:6" ht="45" customHeight="1" x14ac:dyDescent="0.25">
      <c r="A229" s="3" t="s">
        <v>778</v>
      </c>
      <c r="B229" s="3" t="s">
        <v>1834</v>
      </c>
      <c r="C229" s="3" t="s">
        <v>1835</v>
      </c>
      <c r="D229" s="3" t="s">
        <v>1341</v>
      </c>
      <c r="E229" s="3" t="s">
        <v>1119</v>
      </c>
      <c r="F229" s="3" t="s">
        <v>1620</v>
      </c>
    </row>
    <row r="230" spans="1:6" ht="45" customHeight="1" x14ac:dyDescent="0.25">
      <c r="A230" s="3" t="s">
        <v>778</v>
      </c>
      <c r="B230" s="3" t="s">
        <v>1836</v>
      </c>
      <c r="C230" s="3" t="s">
        <v>1837</v>
      </c>
      <c r="D230" s="3" t="s">
        <v>1184</v>
      </c>
      <c r="E230" s="3" t="s">
        <v>1838</v>
      </c>
      <c r="F230" s="3" t="s">
        <v>1839</v>
      </c>
    </row>
    <row r="231" spans="1:6" ht="45" customHeight="1" x14ac:dyDescent="0.25">
      <c r="A231" s="3" t="s">
        <v>778</v>
      </c>
      <c r="B231" s="3" t="s">
        <v>1840</v>
      </c>
      <c r="C231" s="3" t="s">
        <v>1841</v>
      </c>
      <c r="D231" s="3" t="s">
        <v>1842</v>
      </c>
      <c r="E231" s="3" t="s">
        <v>1843</v>
      </c>
      <c r="F231" s="3" t="s">
        <v>1844</v>
      </c>
    </row>
    <row r="232" spans="1:6" ht="45" customHeight="1" x14ac:dyDescent="0.25">
      <c r="A232" s="3" t="s">
        <v>778</v>
      </c>
      <c r="B232" s="3" t="s">
        <v>1845</v>
      </c>
      <c r="C232" s="3" t="s">
        <v>1846</v>
      </c>
      <c r="D232" s="3" t="s">
        <v>1847</v>
      </c>
      <c r="E232" s="3" t="s">
        <v>1848</v>
      </c>
      <c r="F232" s="3" t="s">
        <v>1208</v>
      </c>
    </row>
    <row r="233" spans="1:6" ht="45" customHeight="1" x14ac:dyDescent="0.25">
      <c r="A233" s="3" t="s">
        <v>778</v>
      </c>
      <c r="B233" s="3" t="s">
        <v>1849</v>
      </c>
      <c r="C233" s="3" t="s">
        <v>1850</v>
      </c>
      <c r="D233" s="3" t="s">
        <v>1666</v>
      </c>
      <c r="E233" s="3" t="s">
        <v>1851</v>
      </c>
      <c r="F233" s="3" t="s">
        <v>1852</v>
      </c>
    </row>
    <row r="234" spans="1:6" ht="45" customHeight="1" x14ac:dyDescent="0.25">
      <c r="A234" s="3" t="s">
        <v>778</v>
      </c>
      <c r="B234" s="3" t="s">
        <v>1853</v>
      </c>
      <c r="C234" s="3" t="s">
        <v>1854</v>
      </c>
      <c r="D234" s="3" t="s">
        <v>1855</v>
      </c>
      <c r="E234" s="3" t="s">
        <v>1856</v>
      </c>
      <c r="F234" s="3" t="s">
        <v>1857</v>
      </c>
    </row>
    <row r="235" spans="1:6" ht="45" customHeight="1" x14ac:dyDescent="0.25">
      <c r="A235" s="3" t="s">
        <v>778</v>
      </c>
      <c r="B235" s="3" t="s">
        <v>1858</v>
      </c>
      <c r="C235" s="3" t="s">
        <v>1859</v>
      </c>
      <c r="D235" s="3" t="s">
        <v>1212</v>
      </c>
      <c r="E235" s="3" t="s">
        <v>1327</v>
      </c>
      <c r="F235" s="3" t="s">
        <v>1364</v>
      </c>
    </row>
    <row r="236" spans="1:6" ht="45" customHeight="1" x14ac:dyDescent="0.25">
      <c r="A236" s="3" t="s">
        <v>778</v>
      </c>
      <c r="B236" s="3" t="s">
        <v>1860</v>
      </c>
      <c r="C236" s="3" t="s">
        <v>1326</v>
      </c>
      <c r="D236" s="3" t="s">
        <v>1673</v>
      </c>
      <c r="E236" s="3" t="s">
        <v>1861</v>
      </c>
      <c r="F236" s="3" t="s">
        <v>1459</v>
      </c>
    </row>
    <row r="237" spans="1:6" ht="45" customHeight="1" x14ac:dyDescent="0.25">
      <c r="A237" s="3" t="s">
        <v>778</v>
      </c>
      <c r="B237" s="3" t="s">
        <v>1862</v>
      </c>
      <c r="C237" s="3" t="s">
        <v>1548</v>
      </c>
      <c r="D237" s="3" t="s">
        <v>1305</v>
      </c>
      <c r="E237" s="3" t="s">
        <v>1863</v>
      </c>
      <c r="F237" s="3" t="s">
        <v>1147</v>
      </c>
    </row>
    <row r="238" spans="1:6" ht="45" customHeight="1" x14ac:dyDescent="0.25">
      <c r="A238" s="3" t="s">
        <v>778</v>
      </c>
      <c r="B238" s="3" t="s">
        <v>1864</v>
      </c>
      <c r="C238" s="3" t="s">
        <v>1548</v>
      </c>
      <c r="D238" s="3" t="s">
        <v>1865</v>
      </c>
      <c r="E238" s="3" t="s">
        <v>1866</v>
      </c>
      <c r="F238" s="3" t="s">
        <v>1089</v>
      </c>
    </row>
    <row r="239" spans="1:6" ht="45" customHeight="1" x14ac:dyDescent="0.25">
      <c r="A239" s="3" t="s">
        <v>778</v>
      </c>
      <c r="B239" s="3" t="s">
        <v>1867</v>
      </c>
      <c r="C239" s="3" t="s">
        <v>1548</v>
      </c>
      <c r="D239" s="3" t="s">
        <v>1101</v>
      </c>
      <c r="E239" s="3" t="s">
        <v>1868</v>
      </c>
      <c r="F239" s="3" t="s">
        <v>1176</v>
      </c>
    </row>
    <row r="240" spans="1:6" ht="45" customHeight="1" x14ac:dyDescent="0.25">
      <c r="A240" s="3" t="s">
        <v>788</v>
      </c>
      <c r="B240" s="3" t="s">
        <v>1869</v>
      </c>
      <c r="C240" s="3" t="s">
        <v>1353</v>
      </c>
      <c r="D240" s="3" t="s">
        <v>1559</v>
      </c>
      <c r="E240" s="3" t="s">
        <v>1570</v>
      </c>
      <c r="F240" s="3" t="s">
        <v>1870</v>
      </c>
    </row>
    <row r="241" spans="1:6" ht="45" customHeight="1" x14ac:dyDescent="0.25">
      <c r="A241" s="3" t="s">
        <v>788</v>
      </c>
      <c r="B241" s="3" t="s">
        <v>1871</v>
      </c>
      <c r="C241" s="3" t="s">
        <v>1872</v>
      </c>
      <c r="D241" s="3" t="s">
        <v>1582</v>
      </c>
      <c r="E241" s="3" t="s">
        <v>1873</v>
      </c>
      <c r="F241" s="3" t="s">
        <v>1435</v>
      </c>
    </row>
    <row r="242" spans="1:6" ht="45" customHeight="1" x14ac:dyDescent="0.25">
      <c r="A242" s="3" t="s">
        <v>788</v>
      </c>
      <c r="B242" s="3" t="s">
        <v>1874</v>
      </c>
      <c r="C242" s="3" t="s">
        <v>1875</v>
      </c>
      <c r="D242" s="3" t="s">
        <v>1876</v>
      </c>
      <c r="E242" s="3" t="s">
        <v>1324</v>
      </c>
      <c r="F242" s="3" t="s">
        <v>1877</v>
      </c>
    </row>
    <row r="243" spans="1:6" ht="45" customHeight="1" x14ac:dyDescent="0.25">
      <c r="A243" s="3" t="s">
        <v>788</v>
      </c>
      <c r="B243" s="3" t="s">
        <v>1878</v>
      </c>
      <c r="C243" s="3" t="s">
        <v>1818</v>
      </c>
      <c r="D243" s="3" t="s">
        <v>1879</v>
      </c>
      <c r="E243" s="3" t="s">
        <v>1880</v>
      </c>
      <c r="F243" s="3" t="s">
        <v>1881</v>
      </c>
    </row>
    <row r="244" spans="1:6" ht="45" customHeight="1" x14ac:dyDescent="0.25">
      <c r="A244" s="3" t="s">
        <v>788</v>
      </c>
      <c r="B244" s="3" t="s">
        <v>1882</v>
      </c>
      <c r="C244" s="3" t="s">
        <v>1883</v>
      </c>
      <c r="D244" s="3" t="s">
        <v>1884</v>
      </c>
      <c r="E244" s="3" t="s">
        <v>1407</v>
      </c>
      <c r="F244" s="3" t="s">
        <v>1125</v>
      </c>
    </row>
    <row r="245" spans="1:6" ht="45" customHeight="1" x14ac:dyDescent="0.25">
      <c r="A245" s="3" t="s">
        <v>788</v>
      </c>
      <c r="B245" s="3" t="s">
        <v>1885</v>
      </c>
      <c r="C245" s="3" t="s">
        <v>1886</v>
      </c>
      <c r="D245" s="3" t="s">
        <v>1337</v>
      </c>
      <c r="E245" s="3" t="s">
        <v>1887</v>
      </c>
      <c r="F245" s="3" t="s">
        <v>1182</v>
      </c>
    </row>
    <row r="246" spans="1:6" ht="45" customHeight="1" x14ac:dyDescent="0.25">
      <c r="A246" s="3" t="s">
        <v>788</v>
      </c>
      <c r="B246" s="3" t="s">
        <v>1888</v>
      </c>
      <c r="C246" s="3" t="s">
        <v>1889</v>
      </c>
      <c r="D246" s="3" t="s">
        <v>1125</v>
      </c>
      <c r="E246" s="3" t="s">
        <v>1890</v>
      </c>
      <c r="F246" s="3" t="s">
        <v>1581</v>
      </c>
    </row>
    <row r="247" spans="1:6" ht="45" customHeight="1" x14ac:dyDescent="0.25">
      <c r="A247" s="3" t="s">
        <v>788</v>
      </c>
      <c r="B247" s="3" t="s">
        <v>1891</v>
      </c>
      <c r="C247" s="3" t="s">
        <v>1892</v>
      </c>
      <c r="D247" s="3" t="s">
        <v>1140</v>
      </c>
      <c r="E247" s="3" t="s">
        <v>1497</v>
      </c>
      <c r="F247" s="3" t="s">
        <v>1224</v>
      </c>
    </row>
    <row r="248" spans="1:6" ht="45" customHeight="1" x14ac:dyDescent="0.25">
      <c r="A248" s="3" t="s">
        <v>788</v>
      </c>
      <c r="B248" s="3" t="s">
        <v>1893</v>
      </c>
      <c r="C248" s="3" t="s">
        <v>1894</v>
      </c>
      <c r="D248" s="3" t="s">
        <v>1895</v>
      </c>
      <c r="E248" s="3" t="s">
        <v>1758</v>
      </c>
      <c r="F248" s="3" t="s">
        <v>1896</v>
      </c>
    </row>
    <row r="249" spans="1:6" ht="45" customHeight="1" x14ac:dyDescent="0.25">
      <c r="A249" s="3" t="s">
        <v>788</v>
      </c>
      <c r="B249" s="3" t="s">
        <v>1897</v>
      </c>
      <c r="C249" s="3" t="s">
        <v>1898</v>
      </c>
      <c r="D249" s="3" t="s">
        <v>1319</v>
      </c>
      <c r="E249" s="3" t="s">
        <v>1899</v>
      </c>
      <c r="F249" s="3" t="s">
        <v>1620</v>
      </c>
    </row>
    <row r="250" spans="1:6" ht="45" customHeight="1" x14ac:dyDescent="0.25">
      <c r="A250" s="3" t="s">
        <v>788</v>
      </c>
      <c r="B250" s="3" t="s">
        <v>1900</v>
      </c>
      <c r="C250" s="3" t="s">
        <v>1901</v>
      </c>
      <c r="D250" s="3" t="s">
        <v>1902</v>
      </c>
      <c r="E250" s="3" t="s">
        <v>1903</v>
      </c>
      <c r="F250" s="3" t="s">
        <v>1620</v>
      </c>
    </row>
    <row r="251" spans="1:6" ht="45" customHeight="1" x14ac:dyDescent="0.25">
      <c r="A251" s="3" t="s">
        <v>788</v>
      </c>
      <c r="B251" s="3" t="s">
        <v>1904</v>
      </c>
      <c r="C251" s="3" t="s">
        <v>1905</v>
      </c>
      <c r="D251" s="3" t="s">
        <v>1906</v>
      </c>
      <c r="E251" s="3" t="s">
        <v>1907</v>
      </c>
      <c r="F251" s="3" t="s">
        <v>1908</v>
      </c>
    </row>
    <row r="252" spans="1:6" ht="45" customHeight="1" x14ac:dyDescent="0.25">
      <c r="A252" s="3" t="s">
        <v>788</v>
      </c>
      <c r="B252" s="3" t="s">
        <v>1909</v>
      </c>
      <c r="C252" s="3" t="s">
        <v>1910</v>
      </c>
      <c r="D252" s="3" t="s">
        <v>1911</v>
      </c>
      <c r="E252" s="3" t="s">
        <v>1912</v>
      </c>
      <c r="F252" s="3" t="s">
        <v>1456</v>
      </c>
    </row>
    <row r="253" spans="1:6" ht="45" customHeight="1" x14ac:dyDescent="0.25">
      <c r="A253" s="3" t="s">
        <v>788</v>
      </c>
      <c r="B253" s="3" t="s">
        <v>1913</v>
      </c>
      <c r="C253" s="3" t="s">
        <v>1914</v>
      </c>
      <c r="D253" s="3" t="s">
        <v>1915</v>
      </c>
      <c r="E253" s="3" t="s">
        <v>1916</v>
      </c>
      <c r="F253" s="3" t="s">
        <v>1917</v>
      </c>
    </row>
    <row r="254" spans="1:6" ht="45" customHeight="1" x14ac:dyDescent="0.25">
      <c r="A254" s="3" t="s">
        <v>788</v>
      </c>
      <c r="B254" s="3" t="s">
        <v>1918</v>
      </c>
      <c r="C254" s="3" t="s">
        <v>1919</v>
      </c>
      <c r="D254" s="3" t="s">
        <v>1920</v>
      </c>
      <c r="E254" s="3" t="s">
        <v>1921</v>
      </c>
      <c r="F254" s="3" t="s">
        <v>1212</v>
      </c>
    </row>
    <row r="255" spans="1:6" ht="45" customHeight="1" x14ac:dyDescent="0.25">
      <c r="A255" s="3" t="s">
        <v>788</v>
      </c>
      <c r="B255" s="3" t="s">
        <v>1922</v>
      </c>
      <c r="C255" s="3" t="s">
        <v>1923</v>
      </c>
      <c r="D255" s="3" t="s">
        <v>1924</v>
      </c>
      <c r="E255" s="3" t="s">
        <v>1573</v>
      </c>
      <c r="F255" s="3" t="s">
        <v>1761</v>
      </c>
    </row>
    <row r="256" spans="1:6" ht="45" customHeight="1" x14ac:dyDescent="0.25">
      <c r="A256" s="3" t="s">
        <v>788</v>
      </c>
      <c r="B256" s="3" t="s">
        <v>1925</v>
      </c>
      <c r="C256" s="3" t="s">
        <v>1926</v>
      </c>
      <c r="D256" s="3" t="s">
        <v>1089</v>
      </c>
      <c r="E256" s="3" t="s">
        <v>1649</v>
      </c>
      <c r="F256" s="3" t="s">
        <v>1927</v>
      </c>
    </row>
    <row r="257" spans="1:6" ht="45" customHeight="1" x14ac:dyDescent="0.25">
      <c r="A257" s="3" t="s">
        <v>788</v>
      </c>
      <c r="B257" s="3" t="s">
        <v>1928</v>
      </c>
      <c r="C257" s="3" t="s">
        <v>1929</v>
      </c>
      <c r="D257" s="3" t="s">
        <v>1074</v>
      </c>
      <c r="E257" s="3" t="s">
        <v>1504</v>
      </c>
      <c r="F257" s="3" t="s">
        <v>1930</v>
      </c>
    </row>
    <row r="258" spans="1:6" ht="45" customHeight="1" x14ac:dyDescent="0.25">
      <c r="A258" s="3" t="s">
        <v>788</v>
      </c>
      <c r="B258" s="3" t="s">
        <v>1931</v>
      </c>
      <c r="C258" s="3" t="s">
        <v>1932</v>
      </c>
      <c r="D258" s="3" t="s">
        <v>1760</v>
      </c>
      <c r="E258" s="3" t="s">
        <v>1933</v>
      </c>
      <c r="F258" s="3" t="s">
        <v>1116</v>
      </c>
    </row>
    <row r="259" spans="1:6" ht="45" customHeight="1" x14ac:dyDescent="0.25">
      <c r="A259" s="3" t="s">
        <v>788</v>
      </c>
      <c r="B259" s="3" t="s">
        <v>1934</v>
      </c>
      <c r="C259" s="3" t="s">
        <v>1935</v>
      </c>
      <c r="D259" s="3" t="s">
        <v>1337</v>
      </c>
      <c r="E259" s="3" t="s">
        <v>1936</v>
      </c>
      <c r="F259" s="3" t="s">
        <v>1937</v>
      </c>
    </row>
    <row r="260" spans="1:6" ht="45" customHeight="1" x14ac:dyDescent="0.25">
      <c r="A260" s="3" t="s">
        <v>817</v>
      </c>
      <c r="B260" s="3" t="s">
        <v>1938</v>
      </c>
      <c r="C260" s="3" t="s">
        <v>1939</v>
      </c>
      <c r="D260" s="3" t="s">
        <v>1940</v>
      </c>
      <c r="E260" s="3" t="s">
        <v>1941</v>
      </c>
      <c r="F260" s="3" t="s">
        <v>1089</v>
      </c>
    </row>
    <row r="261" spans="1:6" ht="45" customHeight="1" x14ac:dyDescent="0.25">
      <c r="A261" s="3" t="s">
        <v>817</v>
      </c>
      <c r="B261" s="3" t="s">
        <v>1942</v>
      </c>
      <c r="C261" s="3" t="s">
        <v>1353</v>
      </c>
      <c r="D261" s="3" t="s">
        <v>1081</v>
      </c>
      <c r="E261" s="3" t="s">
        <v>1943</v>
      </c>
      <c r="F261" s="3" t="s">
        <v>1089</v>
      </c>
    </row>
    <row r="262" spans="1:6" ht="45" customHeight="1" x14ac:dyDescent="0.25">
      <c r="A262" s="3" t="s">
        <v>817</v>
      </c>
      <c r="B262" s="3" t="s">
        <v>1944</v>
      </c>
      <c r="C262" s="3" t="s">
        <v>1527</v>
      </c>
      <c r="D262" s="3" t="s">
        <v>1316</v>
      </c>
      <c r="E262" s="3" t="s">
        <v>1945</v>
      </c>
      <c r="F262" s="3" t="s">
        <v>1946</v>
      </c>
    </row>
    <row r="263" spans="1:6" ht="45" customHeight="1" x14ac:dyDescent="0.25">
      <c r="A263" s="3" t="s">
        <v>817</v>
      </c>
      <c r="B263" s="3" t="s">
        <v>1947</v>
      </c>
      <c r="C263" s="3" t="s">
        <v>1948</v>
      </c>
      <c r="D263" s="3" t="s">
        <v>1143</v>
      </c>
      <c r="E263" s="3" t="s">
        <v>1949</v>
      </c>
      <c r="F263" s="3" t="s">
        <v>1671</v>
      </c>
    </row>
    <row r="264" spans="1:6" ht="45" customHeight="1" x14ac:dyDescent="0.25">
      <c r="A264" s="3" t="s">
        <v>817</v>
      </c>
      <c r="B264" s="3" t="s">
        <v>1950</v>
      </c>
      <c r="C264" s="3" t="s">
        <v>1951</v>
      </c>
      <c r="D264" s="3" t="s">
        <v>1101</v>
      </c>
      <c r="E264" s="3" t="s">
        <v>1952</v>
      </c>
      <c r="F264" s="3" t="s">
        <v>1288</v>
      </c>
    </row>
    <row r="265" spans="1:6" ht="45" customHeight="1" x14ac:dyDescent="0.25">
      <c r="A265" s="3" t="s">
        <v>817</v>
      </c>
      <c r="B265" s="3" t="s">
        <v>1953</v>
      </c>
      <c r="C265" s="3" t="s">
        <v>1954</v>
      </c>
      <c r="D265" s="3" t="s">
        <v>1091</v>
      </c>
      <c r="E265" s="3" t="s">
        <v>1955</v>
      </c>
      <c r="F265" s="3" t="s">
        <v>1956</v>
      </c>
    </row>
    <row r="266" spans="1:6" ht="45" customHeight="1" x14ac:dyDescent="0.25">
      <c r="A266" s="3" t="s">
        <v>817</v>
      </c>
      <c r="B266" s="3" t="s">
        <v>1957</v>
      </c>
      <c r="C266" s="3" t="s">
        <v>1958</v>
      </c>
      <c r="D266" s="3" t="s">
        <v>1959</v>
      </c>
      <c r="E266" s="3" t="s">
        <v>1960</v>
      </c>
      <c r="F266" s="3" t="s">
        <v>1208</v>
      </c>
    </row>
    <row r="267" spans="1:6" ht="45" customHeight="1" x14ac:dyDescent="0.25">
      <c r="A267" s="3" t="s">
        <v>817</v>
      </c>
      <c r="B267" s="3" t="s">
        <v>1961</v>
      </c>
      <c r="C267" s="3" t="s">
        <v>1962</v>
      </c>
      <c r="D267" s="3" t="s">
        <v>1091</v>
      </c>
      <c r="E267" s="3" t="s">
        <v>1963</v>
      </c>
      <c r="F267" s="3" t="s">
        <v>1964</v>
      </c>
    </row>
    <row r="268" spans="1:6" ht="45" customHeight="1" x14ac:dyDescent="0.25">
      <c r="A268" s="3" t="s">
        <v>817</v>
      </c>
      <c r="B268" s="3" t="s">
        <v>1965</v>
      </c>
      <c r="C268" s="3" t="s">
        <v>1966</v>
      </c>
      <c r="D268" s="3" t="s">
        <v>1967</v>
      </c>
      <c r="E268" s="3" t="s">
        <v>1968</v>
      </c>
      <c r="F268" s="3" t="s">
        <v>1666</v>
      </c>
    </row>
    <row r="269" spans="1:6" ht="45" customHeight="1" x14ac:dyDescent="0.25">
      <c r="A269" s="3" t="s">
        <v>817</v>
      </c>
      <c r="B269" s="3" t="s">
        <v>1969</v>
      </c>
      <c r="C269" s="3" t="s">
        <v>1970</v>
      </c>
      <c r="D269" s="3" t="s">
        <v>1511</v>
      </c>
      <c r="E269" s="3" t="s">
        <v>1971</v>
      </c>
      <c r="F269" s="3" t="s">
        <v>1212</v>
      </c>
    </row>
    <row r="270" spans="1:6" ht="45" customHeight="1" x14ac:dyDescent="0.25">
      <c r="A270" s="3" t="s">
        <v>817</v>
      </c>
      <c r="B270" s="3" t="s">
        <v>1972</v>
      </c>
      <c r="C270" s="3" t="s">
        <v>1973</v>
      </c>
      <c r="D270" s="3" t="s">
        <v>1974</v>
      </c>
      <c r="E270" s="3" t="s">
        <v>1975</v>
      </c>
      <c r="F270" s="3" t="s">
        <v>1679</v>
      </c>
    </row>
    <row r="271" spans="1:6" ht="45" customHeight="1" x14ac:dyDescent="0.25">
      <c r="A271" s="3" t="s">
        <v>817</v>
      </c>
      <c r="B271" s="3" t="s">
        <v>1976</v>
      </c>
      <c r="C271" s="3" t="s">
        <v>1977</v>
      </c>
      <c r="D271" s="3" t="s">
        <v>1341</v>
      </c>
      <c r="E271" s="3" t="s">
        <v>1438</v>
      </c>
      <c r="F271" s="3" t="s">
        <v>1101</v>
      </c>
    </row>
    <row r="272" spans="1:6" ht="45" customHeight="1" x14ac:dyDescent="0.25">
      <c r="A272" s="3" t="s">
        <v>817</v>
      </c>
      <c r="B272" s="3" t="s">
        <v>1978</v>
      </c>
      <c r="C272" s="3" t="s">
        <v>1979</v>
      </c>
      <c r="D272" s="3" t="s">
        <v>1980</v>
      </c>
      <c r="E272" s="3" t="s">
        <v>1981</v>
      </c>
      <c r="F272" s="3" t="s">
        <v>1982</v>
      </c>
    </row>
    <row r="273" spans="1:6" ht="45" customHeight="1" x14ac:dyDescent="0.25">
      <c r="A273" s="3" t="s">
        <v>817</v>
      </c>
      <c r="B273" s="3" t="s">
        <v>1983</v>
      </c>
      <c r="C273" s="3" t="s">
        <v>1984</v>
      </c>
      <c r="D273" s="3" t="s">
        <v>1985</v>
      </c>
      <c r="E273" s="3" t="s">
        <v>1565</v>
      </c>
      <c r="F273" s="3" t="s">
        <v>1171</v>
      </c>
    </row>
    <row r="274" spans="1:6" ht="45" customHeight="1" x14ac:dyDescent="0.25">
      <c r="A274" s="3" t="s">
        <v>817</v>
      </c>
      <c r="B274" s="3" t="s">
        <v>1986</v>
      </c>
      <c r="C274" s="3" t="s">
        <v>1987</v>
      </c>
      <c r="D274" s="3" t="s">
        <v>1089</v>
      </c>
      <c r="E274" s="3" t="s">
        <v>1988</v>
      </c>
      <c r="F274" s="3" t="s">
        <v>1540</v>
      </c>
    </row>
    <row r="275" spans="1:6" ht="45" customHeight="1" x14ac:dyDescent="0.25">
      <c r="A275" s="3" t="s">
        <v>817</v>
      </c>
      <c r="B275" s="3" t="s">
        <v>1989</v>
      </c>
      <c r="C275" s="3" t="s">
        <v>1272</v>
      </c>
      <c r="D275" s="3" t="s">
        <v>1990</v>
      </c>
      <c r="E275" s="3" t="s">
        <v>1991</v>
      </c>
      <c r="F275" s="3" t="s">
        <v>1459</v>
      </c>
    </row>
    <row r="276" spans="1:6" ht="45" customHeight="1" x14ac:dyDescent="0.25">
      <c r="A276" s="3" t="s">
        <v>817</v>
      </c>
      <c r="B276" s="3" t="s">
        <v>1992</v>
      </c>
      <c r="C276" s="3" t="s">
        <v>1993</v>
      </c>
      <c r="D276" s="3" t="s">
        <v>1744</v>
      </c>
      <c r="E276" s="3" t="s">
        <v>1994</v>
      </c>
      <c r="F276" s="3" t="s">
        <v>1489</v>
      </c>
    </row>
    <row r="277" spans="1:6" ht="45" customHeight="1" x14ac:dyDescent="0.25">
      <c r="A277" s="3" t="s">
        <v>817</v>
      </c>
      <c r="B277" s="3" t="s">
        <v>1995</v>
      </c>
      <c r="C277" s="3" t="s">
        <v>1326</v>
      </c>
      <c r="D277" s="3" t="s">
        <v>1996</v>
      </c>
      <c r="E277" s="3" t="s">
        <v>1438</v>
      </c>
      <c r="F277" s="3" t="s">
        <v>1997</v>
      </c>
    </row>
    <row r="278" spans="1:6" ht="45" customHeight="1" x14ac:dyDescent="0.25">
      <c r="A278" s="3" t="s">
        <v>817</v>
      </c>
      <c r="B278" s="3" t="s">
        <v>1998</v>
      </c>
      <c r="C278" s="3" t="s">
        <v>1397</v>
      </c>
      <c r="D278" s="3" t="s">
        <v>1296</v>
      </c>
      <c r="E278" s="3" t="s">
        <v>1999</v>
      </c>
      <c r="F278" s="3" t="s">
        <v>2000</v>
      </c>
    </row>
    <row r="279" spans="1:6" ht="45" customHeight="1" x14ac:dyDescent="0.25">
      <c r="A279" s="3" t="s">
        <v>817</v>
      </c>
      <c r="B279" s="3" t="s">
        <v>2001</v>
      </c>
      <c r="C279" s="3" t="s">
        <v>2002</v>
      </c>
      <c r="D279" s="3" t="s">
        <v>2003</v>
      </c>
      <c r="E279" s="3" t="s">
        <v>1320</v>
      </c>
      <c r="F279" s="3" t="s">
        <v>1319</v>
      </c>
    </row>
    <row r="280" spans="1:6" ht="45" customHeight="1" x14ac:dyDescent="0.25">
      <c r="A280" s="3" t="s">
        <v>817</v>
      </c>
      <c r="B280" s="3" t="s">
        <v>2004</v>
      </c>
      <c r="C280" s="3" t="s">
        <v>1326</v>
      </c>
      <c r="D280" s="3" t="s">
        <v>1341</v>
      </c>
      <c r="E280" s="3" t="s">
        <v>2005</v>
      </c>
      <c r="F280" s="3" t="s">
        <v>1140</v>
      </c>
    </row>
    <row r="281" spans="1:6" ht="45" customHeight="1" x14ac:dyDescent="0.25">
      <c r="A281" s="3" t="s">
        <v>817</v>
      </c>
      <c r="B281" s="3" t="s">
        <v>2006</v>
      </c>
      <c r="C281" s="3" t="s">
        <v>1397</v>
      </c>
      <c r="D281" s="3" t="s">
        <v>1140</v>
      </c>
      <c r="E281" s="3" t="s">
        <v>2007</v>
      </c>
      <c r="F281" s="3" t="s">
        <v>1877</v>
      </c>
    </row>
    <row r="282" spans="1:6" ht="45" customHeight="1" x14ac:dyDescent="0.25">
      <c r="A282" s="3" t="s">
        <v>835</v>
      </c>
      <c r="B282" s="3" t="s">
        <v>2008</v>
      </c>
      <c r="C282" s="3" t="s">
        <v>1889</v>
      </c>
      <c r="D282" s="3" t="s">
        <v>1319</v>
      </c>
      <c r="E282" s="3" t="s">
        <v>2009</v>
      </c>
      <c r="F282" s="3" t="s">
        <v>1581</v>
      </c>
    </row>
    <row r="283" spans="1:6" ht="45" customHeight="1" x14ac:dyDescent="0.25">
      <c r="A283" s="3" t="s">
        <v>835</v>
      </c>
      <c r="B283" s="3" t="s">
        <v>2010</v>
      </c>
      <c r="C283" s="3" t="s">
        <v>2011</v>
      </c>
      <c r="D283" s="3" t="s">
        <v>1842</v>
      </c>
      <c r="E283" s="3" t="s">
        <v>2012</v>
      </c>
      <c r="F283" s="3" t="s">
        <v>1176</v>
      </c>
    </row>
    <row r="284" spans="1:6" ht="45" customHeight="1" x14ac:dyDescent="0.25">
      <c r="A284" s="3" t="s">
        <v>835</v>
      </c>
      <c r="B284" s="3" t="s">
        <v>2013</v>
      </c>
      <c r="C284" s="3" t="s">
        <v>2014</v>
      </c>
      <c r="D284" s="3" t="s">
        <v>1341</v>
      </c>
      <c r="E284" s="3" t="s">
        <v>2015</v>
      </c>
      <c r="F284" s="3" t="s">
        <v>2016</v>
      </c>
    </row>
    <row r="285" spans="1:6" ht="45" customHeight="1" x14ac:dyDescent="0.25">
      <c r="A285" s="3" t="s">
        <v>835</v>
      </c>
      <c r="B285" s="3" t="s">
        <v>2017</v>
      </c>
      <c r="C285" s="3" t="s">
        <v>2018</v>
      </c>
      <c r="D285" s="3" t="s">
        <v>2019</v>
      </c>
      <c r="E285" s="3" t="s">
        <v>2020</v>
      </c>
      <c r="F285" s="3" t="s">
        <v>2021</v>
      </c>
    </row>
    <row r="286" spans="1:6" ht="45" customHeight="1" x14ac:dyDescent="0.25">
      <c r="A286" s="3" t="s">
        <v>835</v>
      </c>
      <c r="B286" s="3" t="s">
        <v>2022</v>
      </c>
      <c r="C286" s="3" t="s">
        <v>2023</v>
      </c>
      <c r="D286" s="3" t="s">
        <v>2024</v>
      </c>
      <c r="E286" s="3" t="s">
        <v>2025</v>
      </c>
      <c r="F286" s="3" t="s">
        <v>1459</v>
      </c>
    </row>
    <row r="287" spans="1:6" ht="45" customHeight="1" x14ac:dyDescent="0.25">
      <c r="A287" s="3" t="s">
        <v>835</v>
      </c>
      <c r="B287" s="3" t="s">
        <v>2026</v>
      </c>
      <c r="C287" s="3" t="s">
        <v>1326</v>
      </c>
      <c r="D287" s="3" t="s">
        <v>2027</v>
      </c>
      <c r="E287" s="3" t="s">
        <v>2028</v>
      </c>
      <c r="F287" s="3" t="s">
        <v>1249</v>
      </c>
    </row>
    <row r="288" spans="1:6" ht="45" customHeight="1" x14ac:dyDescent="0.25">
      <c r="A288" s="3" t="s">
        <v>835</v>
      </c>
      <c r="B288" s="3" t="s">
        <v>2029</v>
      </c>
      <c r="C288" s="3" t="s">
        <v>2030</v>
      </c>
      <c r="D288" s="3" t="s">
        <v>1459</v>
      </c>
      <c r="E288" s="3" t="s">
        <v>1220</v>
      </c>
      <c r="F288" s="3" t="s">
        <v>1557</v>
      </c>
    </row>
    <row r="289" spans="1:6" ht="45" customHeight="1" x14ac:dyDescent="0.25">
      <c r="A289" s="3" t="s">
        <v>835</v>
      </c>
      <c r="B289" s="3" t="s">
        <v>2031</v>
      </c>
      <c r="C289" s="3" t="s">
        <v>2030</v>
      </c>
      <c r="D289" s="3" t="s">
        <v>1620</v>
      </c>
      <c r="E289" s="3" t="s">
        <v>2032</v>
      </c>
      <c r="F289" s="3" t="s">
        <v>2033</v>
      </c>
    </row>
    <row r="290" spans="1:6" ht="45" customHeight="1" x14ac:dyDescent="0.25">
      <c r="A290" s="3" t="s">
        <v>835</v>
      </c>
      <c r="B290" s="3" t="s">
        <v>2034</v>
      </c>
      <c r="C290" s="3" t="s">
        <v>2030</v>
      </c>
      <c r="D290" s="3" t="s">
        <v>1744</v>
      </c>
      <c r="E290" s="3" t="s">
        <v>2035</v>
      </c>
      <c r="F290" s="3" t="s">
        <v>2036</v>
      </c>
    </row>
    <row r="291" spans="1:6" ht="45" customHeight="1" x14ac:dyDescent="0.25">
      <c r="A291" s="3" t="s">
        <v>835</v>
      </c>
      <c r="B291" s="3" t="s">
        <v>2037</v>
      </c>
      <c r="C291" s="3" t="s">
        <v>2030</v>
      </c>
      <c r="D291" s="3" t="s">
        <v>132</v>
      </c>
      <c r="E291" s="3" t="s">
        <v>2038</v>
      </c>
      <c r="F291" s="3" t="s">
        <v>132</v>
      </c>
    </row>
    <row r="292" spans="1:6" ht="45" customHeight="1" x14ac:dyDescent="0.25">
      <c r="A292" s="3" t="s">
        <v>835</v>
      </c>
      <c r="B292" s="3" t="s">
        <v>2039</v>
      </c>
      <c r="C292" s="3" t="s">
        <v>2030</v>
      </c>
      <c r="D292" s="3" t="s">
        <v>1345</v>
      </c>
      <c r="E292" s="3" t="s">
        <v>1780</v>
      </c>
      <c r="F292" s="3" t="s">
        <v>2040</v>
      </c>
    </row>
    <row r="293" spans="1:6" ht="45" customHeight="1" x14ac:dyDescent="0.25">
      <c r="A293" s="3" t="s">
        <v>835</v>
      </c>
      <c r="B293" s="3" t="s">
        <v>2041</v>
      </c>
      <c r="C293" s="3" t="s">
        <v>1353</v>
      </c>
      <c r="D293" s="3" t="s">
        <v>2042</v>
      </c>
      <c r="E293" s="3" t="s">
        <v>2043</v>
      </c>
      <c r="F293" s="3" t="s">
        <v>1319</v>
      </c>
    </row>
    <row r="294" spans="1:6" ht="45" customHeight="1" x14ac:dyDescent="0.25">
      <c r="A294" s="3" t="s">
        <v>835</v>
      </c>
      <c r="B294" s="3" t="s">
        <v>2044</v>
      </c>
      <c r="C294" s="3" t="s">
        <v>1151</v>
      </c>
      <c r="D294" s="3" t="s">
        <v>1091</v>
      </c>
      <c r="E294" s="3" t="s">
        <v>2045</v>
      </c>
      <c r="F294" s="3" t="s">
        <v>1091</v>
      </c>
    </row>
    <row r="295" spans="1:6" ht="45" customHeight="1" x14ac:dyDescent="0.25">
      <c r="A295" s="3" t="s">
        <v>835</v>
      </c>
      <c r="B295" s="3" t="s">
        <v>2046</v>
      </c>
      <c r="C295" s="3" t="s">
        <v>1948</v>
      </c>
      <c r="D295" s="3" t="s">
        <v>1249</v>
      </c>
      <c r="E295" s="3" t="s">
        <v>2047</v>
      </c>
      <c r="F295" s="3" t="s">
        <v>1294</v>
      </c>
    </row>
    <row r="296" spans="1:6" ht="45" customHeight="1" x14ac:dyDescent="0.25">
      <c r="A296" s="3" t="s">
        <v>835</v>
      </c>
      <c r="B296" s="3" t="s">
        <v>2048</v>
      </c>
      <c r="C296" s="3" t="s">
        <v>1951</v>
      </c>
      <c r="D296" s="3" t="s">
        <v>1316</v>
      </c>
      <c r="E296" s="3" t="s">
        <v>1520</v>
      </c>
      <c r="F296" s="3" t="s">
        <v>2049</v>
      </c>
    </row>
    <row r="297" spans="1:6" ht="45" customHeight="1" x14ac:dyDescent="0.25">
      <c r="A297" s="3" t="s">
        <v>835</v>
      </c>
      <c r="B297" s="3" t="s">
        <v>2050</v>
      </c>
      <c r="C297" s="3" t="s">
        <v>2051</v>
      </c>
      <c r="D297" s="3" t="s">
        <v>1920</v>
      </c>
      <c r="E297" s="3" t="s">
        <v>1507</v>
      </c>
      <c r="F297" s="3" t="s">
        <v>2052</v>
      </c>
    </row>
    <row r="298" spans="1:6" ht="45" customHeight="1" x14ac:dyDescent="0.25">
      <c r="A298" s="3" t="s">
        <v>835</v>
      </c>
      <c r="B298" s="3" t="s">
        <v>2053</v>
      </c>
      <c r="C298" s="3" t="s">
        <v>1958</v>
      </c>
      <c r="D298" s="3" t="s">
        <v>1133</v>
      </c>
      <c r="E298" s="3" t="s">
        <v>2054</v>
      </c>
      <c r="F298" s="3" t="s">
        <v>2055</v>
      </c>
    </row>
    <row r="299" spans="1:6" ht="45" customHeight="1" x14ac:dyDescent="0.25">
      <c r="A299" s="3" t="s">
        <v>835</v>
      </c>
      <c r="B299" s="3" t="s">
        <v>2056</v>
      </c>
      <c r="C299" s="3" t="s">
        <v>1962</v>
      </c>
      <c r="D299" s="3" t="s">
        <v>1442</v>
      </c>
      <c r="E299" s="3" t="s">
        <v>2057</v>
      </c>
      <c r="F299" s="3" t="s">
        <v>2058</v>
      </c>
    </row>
    <row r="300" spans="1:6" ht="45" customHeight="1" x14ac:dyDescent="0.25">
      <c r="A300" s="3" t="s">
        <v>835</v>
      </c>
      <c r="B300" s="3" t="s">
        <v>2059</v>
      </c>
      <c r="C300" s="3" t="s">
        <v>2060</v>
      </c>
      <c r="D300" s="3" t="s">
        <v>2061</v>
      </c>
      <c r="E300" s="3" t="s">
        <v>2062</v>
      </c>
      <c r="F300" s="3" t="s">
        <v>1208</v>
      </c>
    </row>
    <row r="301" spans="1:6" ht="45" customHeight="1" x14ac:dyDescent="0.25">
      <c r="A301" s="3" t="s">
        <v>835</v>
      </c>
      <c r="B301" s="3" t="s">
        <v>2063</v>
      </c>
      <c r="C301" s="3" t="s">
        <v>1973</v>
      </c>
      <c r="D301" s="3" t="s">
        <v>2064</v>
      </c>
      <c r="E301" s="3" t="s">
        <v>2065</v>
      </c>
      <c r="F301" s="3" t="s">
        <v>2066</v>
      </c>
    </row>
    <row r="302" spans="1:6" ht="45" customHeight="1" x14ac:dyDescent="0.25">
      <c r="A302" s="3" t="s">
        <v>835</v>
      </c>
      <c r="B302" s="3" t="s">
        <v>2067</v>
      </c>
      <c r="C302" s="3" t="s">
        <v>2068</v>
      </c>
      <c r="D302" s="3" t="s">
        <v>1459</v>
      </c>
      <c r="E302" s="3" t="s">
        <v>1119</v>
      </c>
      <c r="F302" s="3" t="s">
        <v>1703</v>
      </c>
    </row>
    <row r="303" spans="1:6" ht="45" customHeight="1" x14ac:dyDescent="0.25">
      <c r="A303" s="3" t="s">
        <v>835</v>
      </c>
      <c r="B303" s="3" t="s">
        <v>2069</v>
      </c>
      <c r="C303" s="3" t="s">
        <v>1984</v>
      </c>
      <c r="D303" s="3" t="s">
        <v>1786</v>
      </c>
      <c r="E303" s="3" t="s">
        <v>1811</v>
      </c>
      <c r="F303" s="3" t="s">
        <v>1786</v>
      </c>
    </row>
    <row r="304" spans="1:6" ht="45" customHeight="1" x14ac:dyDescent="0.25">
      <c r="A304" s="3" t="s">
        <v>835</v>
      </c>
      <c r="B304" s="3" t="s">
        <v>2070</v>
      </c>
      <c r="C304" s="3" t="s">
        <v>2071</v>
      </c>
      <c r="D304" s="3" t="s">
        <v>2072</v>
      </c>
      <c r="E304" s="3" t="s">
        <v>2073</v>
      </c>
      <c r="F304" s="3" t="s">
        <v>1937</v>
      </c>
    </row>
    <row r="305" spans="1:6" ht="45" customHeight="1" x14ac:dyDescent="0.25">
      <c r="A305" s="3" t="s">
        <v>835</v>
      </c>
      <c r="B305" s="3" t="s">
        <v>2074</v>
      </c>
      <c r="C305" s="3" t="s">
        <v>1987</v>
      </c>
      <c r="D305" s="3" t="s">
        <v>2075</v>
      </c>
      <c r="E305" s="3" t="s">
        <v>2076</v>
      </c>
      <c r="F305" s="3" t="s">
        <v>1551</v>
      </c>
    </row>
    <row r="306" spans="1:6" ht="45" customHeight="1" x14ac:dyDescent="0.25">
      <c r="A306" s="3" t="s">
        <v>835</v>
      </c>
      <c r="B306" s="3" t="s">
        <v>2077</v>
      </c>
      <c r="C306" s="3" t="s">
        <v>2078</v>
      </c>
      <c r="D306" s="3" t="s">
        <v>1974</v>
      </c>
      <c r="E306" s="3" t="s">
        <v>2079</v>
      </c>
      <c r="F306" s="3" t="s">
        <v>2080</v>
      </c>
    </row>
    <row r="307" spans="1:6" ht="45" customHeight="1" x14ac:dyDescent="0.25">
      <c r="A307" s="3" t="s">
        <v>844</v>
      </c>
      <c r="B307" s="3" t="s">
        <v>2081</v>
      </c>
      <c r="C307" s="3" t="s">
        <v>2082</v>
      </c>
      <c r="D307" s="3" t="s">
        <v>2083</v>
      </c>
      <c r="E307" s="3" t="s">
        <v>2084</v>
      </c>
      <c r="F307" s="3" t="s">
        <v>2085</v>
      </c>
    </row>
    <row r="308" spans="1:6" ht="45" customHeight="1" x14ac:dyDescent="0.25">
      <c r="A308" s="3" t="s">
        <v>844</v>
      </c>
      <c r="B308" s="3" t="s">
        <v>2086</v>
      </c>
      <c r="C308" s="3" t="s">
        <v>2082</v>
      </c>
      <c r="D308" s="3" t="s">
        <v>1418</v>
      </c>
      <c r="E308" s="3" t="s">
        <v>2087</v>
      </c>
      <c r="F308" s="3" t="s">
        <v>2088</v>
      </c>
    </row>
    <row r="309" spans="1:6" ht="45" customHeight="1" x14ac:dyDescent="0.25">
      <c r="A309" s="3" t="s">
        <v>844</v>
      </c>
      <c r="B309" s="3" t="s">
        <v>2089</v>
      </c>
      <c r="C309" s="3" t="s">
        <v>2090</v>
      </c>
      <c r="D309" s="3" t="s">
        <v>2091</v>
      </c>
      <c r="E309" s="3" t="s">
        <v>2092</v>
      </c>
      <c r="F309" s="3" t="s">
        <v>2093</v>
      </c>
    </row>
    <row r="310" spans="1:6" ht="45" customHeight="1" x14ac:dyDescent="0.25">
      <c r="A310" s="3" t="s">
        <v>844</v>
      </c>
      <c r="B310" s="3" t="s">
        <v>2094</v>
      </c>
      <c r="C310" s="3" t="s">
        <v>2095</v>
      </c>
      <c r="D310" s="3" t="s">
        <v>2096</v>
      </c>
      <c r="E310" s="3" t="s">
        <v>1455</v>
      </c>
      <c r="F310" s="3" t="s">
        <v>1091</v>
      </c>
    </row>
    <row r="311" spans="1:6" ht="45" customHeight="1" x14ac:dyDescent="0.25">
      <c r="A311" s="3" t="s">
        <v>844</v>
      </c>
      <c r="B311" s="3" t="s">
        <v>2097</v>
      </c>
      <c r="C311" s="3" t="s">
        <v>1353</v>
      </c>
      <c r="D311" s="3" t="s">
        <v>2098</v>
      </c>
      <c r="E311" s="3" t="s">
        <v>2099</v>
      </c>
      <c r="F311" s="3" t="s">
        <v>2100</v>
      </c>
    </row>
    <row r="312" spans="1:6" ht="45" customHeight="1" x14ac:dyDescent="0.25">
      <c r="A312" s="3" t="s">
        <v>844</v>
      </c>
      <c r="B312" s="3" t="s">
        <v>2101</v>
      </c>
      <c r="C312" s="3" t="s">
        <v>2102</v>
      </c>
      <c r="D312" s="3" t="s">
        <v>298</v>
      </c>
      <c r="E312" s="3" t="s">
        <v>1402</v>
      </c>
      <c r="F312" s="3" t="s">
        <v>2103</v>
      </c>
    </row>
    <row r="313" spans="1:6" ht="45" customHeight="1" x14ac:dyDescent="0.25">
      <c r="A313" s="3" t="s">
        <v>844</v>
      </c>
      <c r="B313" s="3" t="s">
        <v>2104</v>
      </c>
      <c r="C313" s="3" t="s">
        <v>1818</v>
      </c>
      <c r="D313" s="3" t="s">
        <v>1125</v>
      </c>
      <c r="E313" s="3" t="s">
        <v>2105</v>
      </c>
      <c r="F313" s="3" t="s">
        <v>2106</v>
      </c>
    </row>
    <row r="314" spans="1:6" ht="45" customHeight="1" x14ac:dyDescent="0.25">
      <c r="A314" s="3" t="s">
        <v>844</v>
      </c>
      <c r="B314" s="3" t="s">
        <v>2107</v>
      </c>
      <c r="C314" s="3" t="s">
        <v>1529</v>
      </c>
      <c r="D314" s="3" t="s">
        <v>1557</v>
      </c>
      <c r="E314" s="3" t="s">
        <v>1535</v>
      </c>
      <c r="F314" s="3" t="s">
        <v>2108</v>
      </c>
    </row>
    <row r="315" spans="1:6" ht="45" customHeight="1" x14ac:dyDescent="0.25">
      <c r="A315" s="3" t="s">
        <v>844</v>
      </c>
      <c r="B315" s="3" t="s">
        <v>2109</v>
      </c>
      <c r="C315" s="3" t="s">
        <v>1682</v>
      </c>
      <c r="D315" s="3" t="s">
        <v>2110</v>
      </c>
      <c r="E315" s="3" t="s">
        <v>1402</v>
      </c>
      <c r="F315" s="3" t="s">
        <v>1224</v>
      </c>
    </row>
    <row r="316" spans="1:6" ht="45" customHeight="1" x14ac:dyDescent="0.25">
      <c r="A316" s="3" t="s">
        <v>844</v>
      </c>
      <c r="B316" s="3" t="s">
        <v>2111</v>
      </c>
      <c r="C316" s="3" t="s">
        <v>2112</v>
      </c>
      <c r="D316" s="3" t="s">
        <v>1456</v>
      </c>
      <c r="E316" s="3" t="s">
        <v>2113</v>
      </c>
      <c r="F316" s="3" t="s">
        <v>1980</v>
      </c>
    </row>
    <row r="317" spans="1:6" ht="45" customHeight="1" x14ac:dyDescent="0.25">
      <c r="A317" s="3" t="s">
        <v>844</v>
      </c>
      <c r="B317" s="3" t="s">
        <v>2114</v>
      </c>
      <c r="C317" s="3" t="s">
        <v>2115</v>
      </c>
      <c r="D317" s="3" t="s">
        <v>2116</v>
      </c>
      <c r="E317" s="3" t="s">
        <v>2117</v>
      </c>
      <c r="F317" s="3" t="s">
        <v>2118</v>
      </c>
    </row>
    <row r="318" spans="1:6" ht="45" customHeight="1" x14ac:dyDescent="0.25">
      <c r="A318" s="3" t="s">
        <v>844</v>
      </c>
      <c r="B318" s="3" t="s">
        <v>2119</v>
      </c>
      <c r="C318" s="3" t="s">
        <v>2120</v>
      </c>
      <c r="D318" s="3" t="s">
        <v>1341</v>
      </c>
      <c r="E318" s="3" t="s">
        <v>2121</v>
      </c>
      <c r="F318" s="3" t="s">
        <v>1620</v>
      </c>
    </row>
    <row r="319" spans="1:6" ht="45" customHeight="1" x14ac:dyDescent="0.25">
      <c r="A319" s="3" t="s">
        <v>844</v>
      </c>
      <c r="B319" s="3" t="s">
        <v>2122</v>
      </c>
      <c r="C319" s="3" t="s">
        <v>2123</v>
      </c>
      <c r="D319" s="3" t="s">
        <v>1319</v>
      </c>
      <c r="E319" s="3" t="s">
        <v>1535</v>
      </c>
      <c r="F319" s="3" t="s">
        <v>2124</v>
      </c>
    </row>
    <row r="320" spans="1:6" ht="45" customHeight="1" x14ac:dyDescent="0.25">
      <c r="A320" s="3" t="s">
        <v>844</v>
      </c>
      <c r="B320" s="3" t="s">
        <v>2125</v>
      </c>
      <c r="C320" s="3" t="s">
        <v>2126</v>
      </c>
      <c r="D320" s="3" t="s">
        <v>1305</v>
      </c>
      <c r="E320" s="3" t="s">
        <v>2127</v>
      </c>
      <c r="F320" s="3" t="s">
        <v>1140</v>
      </c>
    </row>
    <row r="321" spans="1:6" ht="45" customHeight="1" x14ac:dyDescent="0.25">
      <c r="A321" s="3" t="s">
        <v>844</v>
      </c>
      <c r="B321" s="3" t="s">
        <v>2128</v>
      </c>
      <c r="C321" s="3" t="s">
        <v>2129</v>
      </c>
      <c r="D321" s="3" t="s">
        <v>1138</v>
      </c>
      <c r="E321" s="3" t="s">
        <v>2130</v>
      </c>
      <c r="F321" s="3" t="s">
        <v>2131</v>
      </c>
    </row>
    <row r="322" spans="1:6" ht="45" customHeight="1" x14ac:dyDescent="0.25">
      <c r="A322" s="3" t="s">
        <v>844</v>
      </c>
      <c r="B322" s="3" t="s">
        <v>2132</v>
      </c>
      <c r="C322" s="3" t="s">
        <v>2060</v>
      </c>
      <c r="D322" s="3" t="s">
        <v>1133</v>
      </c>
      <c r="E322" s="3" t="s">
        <v>2133</v>
      </c>
      <c r="F322" s="3" t="s">
        <v>2134</v>
      </c>
    </row>
    <row r="323" spans="1:6" ht="45" customHeight="1" x14ac:dyDescent="0.25">
      <c r="A323" s="3" t="s">
        <v>844</v>
      </c>
      <c r="B323" s="3" t="s">
        <v>2135</v>
      </c>
      <c r="C323" s="3" t="s">
        <v>2136</v>
      </c>
      <c r="D323" s="3" t="s">
        <v>2137</v>
      </c>
      <c r="E323" s="3" t="s">
        <v>2138</v>
      </c>
      <c r="F323" s="3" t="s">
        <v>2139</v>
      </c>
    </row>
    <row r="324" spans="1:6" ht="45" customHeight="1" x14ac:dyDescent="0.25">
      <c r="A324" s="3" t="s">
        <v>844</v>
      </c>
      <c r="B324" s="3" t="s">
        <v>2140</v>
      </c>
      <c r="C324" s="3" t="s">
        <v>2141</v>
      </c>
      <c r="D324" s="3" t="s">
        <v>2142</v>
      </c>
      <c r="E324" s="3" t="s">
        <v>1455</v>
      </c>
      <c r="F324" s="3" t="s">
        <v>2143</v>
      </c>
    </row>
    <row r="325" spans="1:6" ht="45" customHeight="1" x14ac:dyDescent="0.25">
      <c r="A325" s="3" t="s">
        <v>844</v>
      </c>
      <c r="B325" s="3" t="s">
        <v>2144</v>
      </c>
      <c r="C325" s="3" t="s">
        <v>2141</v>
      </c>
      <c r="D325" s="3" t="s">
        <v>2100</v>
      </c>
      <c r="E325" s="3" t="s">
        <v>1851</v>
      </c>
      <c r="F325" s="3" t="s">
        <v>2098</v>
      </c>
    </row>
    <row r="326" spans="1:6" ht="45" customHeight="1" x14ac:dyDescent="0.25">
      <c r="A326" s="3" t="s">
        <v>844</v>
      </c>
      <c r="B326" s="3" t="s">
        <v>2145</v>
      </c>
      <c r="C326" s="3" t="s">
        <v>2146</v>
      </c>
      <c r="D326" s="3" t="s">
        <v>1296</v>
      </c>
      <c r="E326" s="3" t="s">
        <v>1242</v>
      </c>
      <c r="F326" s="3" t="s">
        <v>1140</v>
      </c>
    </row>
    <row r="327" spans="1:6" ht="45" customHeight="1" x14ac:dyDescent="0.25">
      <c r="A327" s="3" t="s">
        <v>844</v>
      </c>
      <c r="B327" s="3" t="s">
        <v>2147</v>
      </c>
      <c r="C327" s="3" t="s">
        <v>2146</v>
      </c>
      <c r="D327" s="3" t="s">
        <v>2148</v>
      </c>
      <c r="E327" s="3" t="s">
        <v>1607</v>
      </c>
      <c r="F327" s="3" t="s">
        <v>2110</v>
      </c>
    </row>
    <row r="328" spans="1:6" ht="45" customHeight="1" x14ac:dyDescent="0.25">
      <c r="A328" s="3" t="s">
        <v>844</v>
      </c>
      <c r="B328" s="3" t="s">
        <v>2149</v>
      </c>
      <c r="C328" s="3" t="s">
        <v>2146</v>
      </c>
      <c r="D328" s="3" t="s">
        <v>1103</v>
      </c>
      <c r="E328" s="3" t="s">
        <v>2150</v>
      </c>
      <c r="F328" s="3" t="s">
        <v>2151</v>
      </c>
    </row>
    <row r="329" spans="1:6" ht="45" customHeight="1" x14ac:dyDescent="0.25">
      <c r="A329" s="3" t="s">
        <v>844</v>
      </c>
      <c r="B329" s="3" t="s">
        <v>2152</v>
      </c>
      <c r="C329" s="3" t="s">
        <v>2153</v>
      </c>
      <c r="D329" s="3" t="s">
        <v>2154</v>
      </c>
      <c r="E329" s="3" t="s">
        <v>2155</v>
      </c>
      <c r="F329" s="3" t="s">
        <v>1593</v>
      </c>
    </row>
    <row r="330" spans="1:6" ht="45" customHeight="1" x14ac:dyDescent="0.25">
      <c r="A330" s="3" t="s">
        <v>844</v>
      </c>
      <c r="B330" s="3" t="s">
        <v>2156</v>
      </c>
      <c r="C330" s="3" t="s">
        <v>2153</v>
      </c>
      <c r="D330" s="3" t="s">
        <v>1089</v>
      </c>
      <c r="E330" s="3" t="s">
        <v>2157</v>
      </c>
      <c r="F330" s="3" t="s">
        <v>1620</v>
      </c>
    </row>
    <row r="331" spans="1:6" ht="45" customHeight="1" x14ac:dyDescent="0.25">
      <c r="A331" s="3" t="s">
        <v>844</v>
      </c>
      <c r="B331" s="3" t="s">
        <v>2158</v>
      </c>
      <c r="C331" s="3" t="s">
        <v>2153</v>
      </c>
      <c r="D331" s="3" t="s">
        <v>1140</v>
      </c>
      <c r="E331" s="3" t="s">
        <v>1492</v>
      </c>
      <c r="F331" s="3" t="s">
        <v>1449</v>
      </c>
    </row>
    <row r="332" spans="1:6" ht="45" customHeight="1" x14ac:dyDescent="0.25">
      <c r="A332" s="3" t="s">
        <v>844</v>
      </c>
      <c r="B332" s="3" t="s">
        <v>2159</v>
      </c>
      <c r="C332" s="3" t="s">
        <v>2082</v>
      </c>
      <c r="D332" s="3" t="s">
        <v>298</v>
      </c>
      <c r="E332" s="3" t="s">
        <v>2160</v>
      </c>
      <c r="F332" s="3" t="s">
        <v>1089</v>
      </c>
    </row>
    <row r="333" spans="1:6" ht="45" customHeight="1" x14ac:dyDescent="0.25">
      <c r="A333" s="3" t="s">
        <v>856</v>
      </c>
      <c r="B333" s="3" t="s">
        <v>2161</v>
      </c>
      <c r="C333" s="3" t="s">
        <v>1353</v>
      </c>
      <c r="D333" s="3" t="s">
        <v>1319</v>
      </c>
      <c r="E333" s="3" t="s">
        <v>2162</v>
      </c>
      <c r="F333" s="3" t="s">
        <v>1701</v>
      </c>
    </row>
    <row r="334" spans="1:6" ht="45" customHeight="1" x14ac:dyDescent="0.25">
      <c r="A334" s="3" t="s">
        <v>856</v>
      </c>
      <c r="B334" s="3" t="s">
        <v>2163</v>
      </c>
      <c r="C334" s="3" t="s">
        <v>1587</v>
      </c>
      <c r="D334" s="3" t="s">
        <v>2118</v>
      </c>
      <c r="E334" s="3" t="s">
        <v>2164</v>
      </c>
      <c r="F334" s="3" t="s">
        <v>1442</v>
      </c>
    </row>
    <row r="335" spans="1:6" ht="45" customHeight="1" x14ac:dyDescent="0.25">
      <c r="A335" s="3" t="s">
        <v>856</v>
      </c>
      <c r="B335" s="3" t="s">
        <v>2165</v>
      </c>
      <c r="C335" s="3" t="s">
        <v>1151</v>
      </c>
      <c r="D335" s="3" t="s">
        <v>1451</v>
      </c>
      <c r="E335" s="3" t="s">
        <v>2166</v>
      </c>
      <c r="F335" s="3" t="s">
        <v>1605</v>
      </c>
    </row>
    <row r="336" spans="1:6" ht="45" customHeight="1" x14ac:dyDescent="0.25">
      <c r="A336" s="3" t="s">
        <v>856</v>
      </c>
      <c r="B336" s="3" t="s">
        <v>2167</v>
      </c>
      <c r="C336" s="3" t="s">
        <v>1587</v>
      </c>
      <c r="D336" s="3" t="s">
        <v>1581</v>
      </c>
      <c r="E336" s="3" t="s">
        <v>2168</v>
      </c>
      <c r="F336" s="3" t="s">
        <v>1173</v>
      </c>
    </row>
    <row r="337" spans="1:6" ht="45" customHeight="1" x14ac:dyDescent="0.25">
      <c r="A337" s="3" t="s">
        <v>856</v>
      </c>
      <c r="B337" s="3" t="s">
        <v>2169</v>
      </c>
      <c r="C337" s="3" t="s">
        <v>1160</v>
      </c>
      <c r="D337" s="3" t="s">
        <v>1876</v>
      </c>
      <c r="E337" s="3" t="s">
        <v>2170</v>
      </c>
      <c r="F337" s="3" t="s">
        <v>1158</v>
      </c>
    </row>
    <row r="338" spans="1:6" ht="45" customHeight="1" x14ac:dyDescent="0.25">
      <c r="A338" s="3" t="s">
        <v>856</v>
      </c>
      <c r="B338" s="3" t="s">
        <v>2171</v>
      </c>
      <c r="C338" s="3" t="s">
        <v>1587</v>
      </c>
      <c r="D338" s="3" t="s">
        <v>1337</v>
      </c>
      <c r="E338" s="3" t="s">
        <v>2172</v>
      </c>
      <c r="F338" s="3" t="s">
        <v>1257</v>
      </c>
    </row>
    <row r="339" spans="1:6" ht="45" customHeight="1" x14ac:dyDescent="0.25">
      <c r="A339" s="3" t="s">
        <v>856</v>
      </c>
      <c r="B339" s="3" t="s">
        <v>2173</v>
      </c>
      <c r="C339" s="3" t="s">
        <v>1132</v>
      </c>
      <c r="D339" s="3" t="s">
        <v>2174</v>
      </c>
      <c r="E339" s="3" t="s">
        <v>2175</v>
      </c>
      <c r="F339" s="3" t="s">
        <v>1140</v>
      </c>
    </row>
    <row r="340" spans="1:6" ht="45" customHeight="1" x14ac:dyDescent="0.25">
      <c r="A340" s="3" t="s">
        <v>856</v>
      </c>
      <c r="B340" s="3" t="s">
        <v>2176</v>
      </c>
      <c r="C340" s="3" t="s">
        <v>1587</v>
      </c>
      <c r="D340" s="3" t="s">
        <v>2177</v>
      </c>
      <c r="E340" s="3" t="s">
        <v>2178</v>
      </c>
      <c r="F340" s="3" t="s">
        <v>2179</v>
      </c>
    </row>
    <row r="341" spans="1:6" ht="45" customHeight="1" x14ac:dyDescent="0.25">
      <c r="A341" s="3" t="s">
        <v>856</v>
      </c>
      <c r="B341" s="3" t="s">
        <v>2180</v>
      </c>
      <c r="C341" s="3" t="s">
        <v>2181</v>
      </c>
      <c r="D341" s="3" t="s">
        <v>2182</v>
      </c>
      <c r="E341" s="3" t="s">
        <v>1402</v>
      </c>
      <c r="F341" s="3" t="s">
        <v>173</v>
      </c>
    </row>
    <row r="342" spans="1:6" ht="45" customHeight="1" x14ac:dyDescent="0.25">
      <c r="A342" s="3" t="s">
        <v>856</v>
      </c>
      <c r="B342" s="3" t="s">
        <v>2183</v>
      </c>
      <c r="C342" s="3" t="s">
        <v>1587</v>
      </c>
      <c r="D342" s="3" t="s">
        <v>1089</v>
      </c>
      <c r="E342" s="3" t="s">
        <v>2184</v>
      </c>
      <c r="F342" s="3" t="s">
        <v>1091</v>
      </c>
    </row>
    <row r="343" spans="1:6" ht="45" customHeight="1" x14ac:dyDescent="0.25">
      <c r="A343" s="3" t="s">
        <v>856</v>
      </c>
      <c r="B343" s="3" t="s">
        <v>2185</v>
      </c>
      <c r="C343" s="3" t="s">
        <v>2186</v>
      </c>
      <c r="D343" s="3" t="s">
        <v>2187</v>
      </c>
      <c r="E343" s="3" t="s">
        <v>1144</v>
      </c>
      <c r="F343" s="3" t="s">
        <v>2188</v>
      </c>
    </row>
    <row r="344" spans="1:6" ht="45" customHeight="1" x14ac:dyDescent="0.25">
      <c r="A344" s="3" t="s">
        <v>856</v>
      </c>
      <c r="B344" s="3" t="s">
        <v>2189</v>
      </c>
      <c r="C344" s="3" t="s">
        <v>1587</v>
      </c>
      <c r="D344" s="3" t="s">
        <v>2190</v>
      </c>
      <c r="E344" s="3" t="s">
        <v>2191</v>
      </c>
      <c r="F344" s="3" t="s">
        <v>2192</v>
      </c>
    </row>
    <row r="345" spans="1:6" ht="45" customHeight="1" x14ac:dyDescent="0.25">
      <c r="A345" s="3" t="s">
        <v>856</v>
      </c>
      <c r="B345" s="3" t="s">
        <v>2193</v>
      </c>
      <c r="C345" s="3" t="s">
        <v>2060</v>
      </c>
      <c r="D345" s="3" t="s">
        <v>1786</v>
      </c>
      <c r="E345" s="3" t="s">
        <v>1607</v>
      </c>
      <c r="F345" s="3" t="s">
        <v>1180</v>
      </c>
    </row>
    <row r="346" spans="1:6" ht="45" customHeight="1" x14ac:dyDescent="0.25">
      <c r="A346" s="3" t="s">
        <v>856</v>
      </c>
      <c r="B346" s="3" t="s">
        <v>2194</v>
      </c>
      <c r="C346" s="3" t="s">
        <v>1587</v>
      </c>
      <c r="D346" s="3" t="s">
        <v>173</v>
      </c>
      <c r="E346" s="3" t="s">
        <v>2195</v>
      </c>
      <c r="F346" s="3" t="s">
        <v>2196</v>
      </c>
    </row>
    <row r="347" spans="1:6" ht="45" customHeight="1" x14ac:dyDescent="0.25">
      <c r="A347" s="3" t="s">
        <v>856</v>
      </c>
      <c r="B347" s="3" t="s">
        <v>2197</v>
      </c>
      <c r="C347" s="3" t="s">
        <v>2123</v>
      </c>
      <c r="D347" s="3" t="s">
        <v>2198</v>
      </c>
      <c r="E347" s="3" t="s">
        <v>1616</v>
      </c>
      <c r="F347" s="3" t="s">
        <v>1208</v>
      </c>
    </row>
    <row r="348" spans="1:6" ht="45" customHeight="1" x14ac:dyDescent="0.25">
      <c r="A348" s="3" t="s">
        <v>856</v>
      </c>
      <c r="B348" s="3" t="s">
        <v>2199</v>
      </c>
      <c r="C348" s="3" t="s">
        <v>1587</v>
      </c>
      <c r="D348" s="3" t="s">
        <v>2200</v>
      </c>
      <c r="E348" s="3" t="s">
        <v>1115</v>
      </c>
      <c r="F348" s="3" t="s">
        <v>1091</v>
      </c>
    </row>
    <row r="349" spans="1:6" ht="45" customHeight="1" x14ac:dyDescent="0.25">
      <c r="A349" s="3" t="s">
        <v>856</v>
      </c>
      <c r="B349" s="3" t="s">
        <v>2201</v>
      </c>
      <c r="C349" s="3" t="s">
        <v>2202</v>
      </c>
      <c r="D349" s="3" t="s">
        <v>1593</v>
      </c>
      <c r="E349" s="3" t="s">
        <v>2203</v>
      </c>
      <c r="F349" s="3" t="s">
        <v>2204</v>
      </c>
    </row>
    <row r="350" spans="1:6" ht="45" customHeight="1" x14ac:dyDescent="0.25">
      <c r="A350" s="3" t="s">
        <v>856</v>
      </c>
      <c r="B350" s="3" t="s">
        <v>2205</v>
      </c>
      <c r="C350" s="3" t="s">
        <v>1587</v>
      </c>
      <c r="D350" s="3" t="s">
        <v>2206</v>
      </c>
      <c r="E350" s="3" t="s">
        <v>2207</v>
      </c>
      <c r="F350" s="3" t="s">
        <v>2208</v>
      </c>
    </row>
    <row r="351" spans="1:6" ht="45" customHeight="1" x14ac:dyDescent="0.25">
      <c r="A351" s="3" t="s">
        <v>856</v>
      </c>
      <c r="B351" s="3" t="s">
        <v>2209</v>
      </c>
      <c r="C351" s="3" t="s">
        <v>2210</v>
      </c>
      <c r="D351" s="3" t="s">
        <v>2211</v>
      </c>
      <c r="E351" s="3" t="s">
        <v>2212</v>
      </c>
      <c r="F351" s="3" t="s">
        <v>2213</v>
      </c>
    </row>
    <row r="352" spans="1:6" ht="45" customHeight="1" x14ac:dyDescent="0.25">
      <c r="A352" s="3" t="s">
        <v>856</v>
      </c>
      <c r="B352" s="3" t="s">
        <v>2214</v>
      </c>
      <c r="C352" s="3" t="s">
        <v>2215</v>
      </c>
      <c r="D352" s="3" t="s">
        <v>1257</v>
      </c>
      <c r="E352" s="3" t="s">
        <v>2216</v>
      </c>
      <c r="F352" s="3" t="s">
        <v>2118</v>
      </c>
    </row>
    <row r="353" spans="1:6" ht="45" customHeight="1" x14ac:dyDescent="0.25">
      <c r="A353" s="3" t="s">
        <v>856</v>
      </c>
      <c r="B353" s="3" t="s">
        <v>2217</v>
      </c>
      <c r="C353" s="3" t="s">
        <v>2215</v>
      </c>
      <c r="D353" s="3" t="s">
        <v>2218</v>
      </c>
      <c r="E353" s="3" t="s">
        <v>2219</v>
      </c>
      <c r="F353" s="3" t="s">
        <v>1171</v>
      </c>
    </row>
    <row r="354" spans="1:6" ht="45" customHeight="1" x14ac:dyDescent="0.25">
      <c r="A354" s="3" t="s">
        <v>856</v>
      </c>
      <c r="B354" s="3" t="s">
        <v>2220</v>
      </c>
      <c r="C354" s="3" t="s">
        <v>2221</v>
      </c>
      <c r="D354" s="3" t="s">
        <v>132</v>
      </c>
      <c r="E354" s="3" t="s">
        <v>132</v>
      </c>
      <c r="F354" s="3" t="s">
        <v>132</v>
      </c>
    </row>
    <row r="355" spans="1:6" ht="45" customHeight="1" x14ac:dyDescent="0.25">
      <c r="A355" s="3" t="s">
        <v>856</v>
      </c>
      <c r="B355" s="3" t="s">
        <v>2222</v>
      </c>
      <c r="C355" s="3" t="s">
        <v>1939</v>
      </c>
      <c r="D355" s="3" t="s">
        <v>2223</v>
      </c>
      <c r="E355" s="3" t="s">
        <v>2224</v>
      </c>
      <c r="F355" s="3" t="s">
        <v>2225</v>
      </c>
    </row>
    <row r="356" spans="1:6" ht="45" customHeight="1" x14ac:dyDescent="0.25">
      <c r="A356" s="3" t="s">
        <v>856</v>
      </c>
      <c r="B356" s="3" t="s">
        <v>2226</v>
      </c>
      <c r="C356" s="3" t="s">
        <v>1587</v>
      </c>
      <c r="D356" s="3" t="s">
        <v>1442</v>
      </c>
      <c r="E356" s="3" t="s">
        <v>2227</v>
      </c>
      <c r="F356" s="3" t="s">
        <v>2228</v>
      </c>
    </row>
    <row r="357" spans="1:6" ht="45" customHeight="1" x14ac:dyDescent="0.25">
      <c r="A357" s="3" t="s">
        <v>856</v>
      </c>
      <c r="B357" s="3" t="s">
        <v>2229</v>
      </c>
      <c r="C357" s="3" t="s">
        <v>1207</v>
      </c>
      <c r="D357" s="3" t="s">
        <v>2230</v>
      </c>
      <c r="E357" s="3" t="s">
        <v>2231</v>
      </c>
      <c r="F357" s="3" t="s">
        <v>2232</v>
      </c>
    </row>
    <row r="358" spans="1:6" ht="45" customHeight="1" x14ac:dyDescent="0.25">
      <c r="A358" s="3" t="s">
        <v>856</v>
      </c>
      <c r="B358" s="3" t="s">
        <v>2233</v>
      </c>
      <c r="C358" s="3" t="s">
        <v>1207</v>
      </c>
      <c r="D358" s="3" t="s">
        <v>2234</v>
      </c>
      <c r="E358" s="3" t="s">
        <v>2235</v>
      </c>
      <c r="F358" s="3" t="s">
        <v>1089</v>
      </c>
    </row>
    <row r="359" spans="1:6" ht="45" customHeight="1" x14ac:dyDescent="0.25">
      <c r="A359" s="3" t="s">
        <v>856</v>
      </c>
      <c r="B359" s="3" t="s">
        <v>2236</v>
      </c>
      <c r="C359" s="3" t="s">
        <v>1293</v>
      </c>
      <c r="D359" s="3" t="s">
        <v>1786</v>
      </c>
      <c r="E359" s="3" t="s">
        <v>2237</v>
      </c>
      <c r="F359" s="3" t="s">
        <v>1101</v>
      </c>
    </row>
    <row r="360" spans="1:6" ht="45" customHeight="1" x14ac:dyDescent="0.25">
      <c r="A360" s="3" t="s">
        <v>856</v>
      </c>
      <c r="B360" s="3" t="s">
        <v>2238</v>
      </c>
      <c r="C360" s="3" t="s">
        <v>1293</v>
      </c>
      <c r="D360" s="3" t="s">
        <v>2239</v>
      </c>
      <c r="E360" s="3" t="s">
        <v>2240</v>
      </c>
      <c r="F360" s="3" t="s">
        <v>2241</v>
      </c>
    </row>
    <row r="361" spans="1:6" ht="45" customHeight="1" x14ac:dyDescent="0.25">
      <c r="A361" s="3" t="s">
        <v>856</v>
      </c>
      <c r="B361" s="3" t="s">
        <v>2242</v>
      </c>
      <c r="C361" s="3" t="s">
        <v>2243</v>
      </c>
      <c r="D361" s="3" t="s">
        <v>132</v>
      </c>
      <c r="E361" s="3" t="s">
        <v>132</v>
      </c>
      <c r="F361" s="3" t="s">
        <v>132</v>
      </c>
    </row>
    <row r="362" spans="1:6" ht="45" customHeight="1" x14ac:dyDescent="0.25">
      <c r="A362" s="3" t="s">
        <v>856</v>
      </c>
      <c r="B362" s="3" t="s">
        <v>2244</v>
      </c>
      <c r="C362" s="3" t="s">
        <v>1939</v>
      </c>
      <c r="D362" s="3" t="s">
        <v>2245</v>
      </c>
      <c r="E362" s="3" t="s">
        <v>2246</v>
      </c>
      <c r="F362" s="3" t="s">
        <v>2247</v>
      </c>
    </row>
    <row r="363" spans="1:6" ht="45" customHeight="1" x14ac:dyDescent="0.25">
      <c r="A363" s="3" t="s">
        <v>856</v>
      </c>
      <c r="B363" s="3" t="s">
        <v>2248</v>
      </c>
      <c r="C363" s="3" t="s">
        <v>1587</v>
      </c>
      <c r="D363" s="3" t="s">
        <v>1305</v>
      </c>
      <c r="E363" s="3" t="s">
        <v>2249</v>
      </c>
      <c r="F363" s="3" t="s">
        <v>1140</v>
      </c>
    </row>
    <row r="364" spans="1:6" ht="45" customHeight="1" x14ac:dyDescent="0.25">
      <c r="A364" s="3" t="s">
        <v>856</v>
      </c>
      <c r="B364" s="3" t="s">
        <v>2250</v>
      </c>
      <c r="C364" s="3" t="s">
        <v>1207</v>
      </c>
      <c r="D364" s="3" t="s">
        <v>1652</v>
      </c>
      <c r="E364" s="3" t="s">
        <v>2251</v>
      </c>
      <c r="F364" s="3" t="s">
        <v>1143</v>
      </c>
    </row>
    <row r="365" spans="1:6" ht="45" customHeight="1" x14ac:dyDescent="0.25">
      <c r="A365" s="3" t="s">
        <v>856</v>
      </c>
      <c r="B365" s="3" t="s">
        <v>2252</v>
      </c>
      <c r="C365" s="3" t="s">
        <v>1207</v>
      </c>
      <c r="D365" s="3" t="s">
        <v>173</v>
      </c>
      <c r="E365" s="3" t="s">
        <v>2253</v>
      </c>
      <c r="F365" s="3" t="s">
        <v>1083</v>
      </c>
    </row>
    <row r="366" spans="1:6" ht="45" customHeight="1" x14ac:dyDescent="0.25">
      <c r="A366" s="3" t="s">
        <v>856</v>
      </c>
      <c r="B366" s="3" t="s">
        <v>2254</v>
      </c>
      <c r="C366" s="3" t="s">
        <v>1293</v>
      </c>
      <c r="D366" s="3" t="s">
        <v>1358</v>
      </c>
      <c r="E366" s="3" t="s">
        <v>2255</v>
      </c>
      <c r="F366" s="3" t="s">
        <v>1089</v>
      </c>
    </row>
    <row r="367" spans="1:6" ht="45" customHeight="1" x14ac:dyDescent="0.25">
      <c r="A367" s="3" t="s">
        <v>856</v>
      </c>
      <c r="B367" s="3" t="s">
        <v>2256</v>
      </c>
      <c r="C367" s="3" t="s">
        <v>1293</v>
      </c>
      <c r="D367" s="3" t="s">
        <v>2257</v>
      </c>
      <c r="E367" s="3" t="s">
        <v>2258</v>
      </c>
      <c r="F367" s="3" t="s">
        <v>2259</v>
      </c>
    </row>
    <row r="368" spans="1:6" ht="45" customHeight="1" x14ac:dyDescent="0.25">
      <c r="A368" s="3" t="s">
        <v>872</v>
      </c>
      <c r="B368" s="3" t="s">
        <v>2260</v>
      </c>
      <c r="C368" s="3" t="s">
        <v>1353</v>
      </c>
      <c r="D368" s="3" t="s">
        <v>1246</v>
      </c>
      <c r="E368" s="3" t="s">
        <v>2261</v>
      </c>
      <c r="F368" s="3" t="s">
        <v>2206</v>
      </c>
    </row>
    <row r="369" spans="1:6" ht="45" customHeight="1" x14ac:dyDescent="0.25">
      <c r="A369" s="3" t="s">
        <v>872</v>
      </c>
      <c r="B369" s="3" t="s">
        <v>2262</v>
      </c>
      <c r="C369" s="3" t="s">
        <v>2263</v>
      </c>
      <c r="D369" s="3" t="s">
        <v>1091</v>
      </c>
      <c r="E369" s="3" t="s">
        <v>1213</v>
      </c>
      <c r="F369" s="3" t="s">
        <v>1176</v>
      </c>
    </row>
    <row r="370" spans="1:6" ht="45" customHeight="1" x14ac:dyDescent="0.25">
      <c r="A370" s="3" t="s">
        <v>872</v>
      </c>
      <c r="B370" s="3" t="s">
        <v>2264</v>
      </c>
      <c r="C370" s="3" t="s">
        <v>2265</v>
      </c>
      <c r="D370" s="3" t="s">
        <v>2266</v>
      </c>
      <c r="E370" s="3" t="s">
        <v>2267</v>
      </c>
      <c r="F370" s="3" t="s">
        <v>2268</v>
      </c>
    </row>
    <row r="371" spans="1:6" ht="45" customHeight="1" x14ac:dyDescent="0.25">
      <c r="A371" s="3" t="s">
        <v>872</v>
      </c>
      <c r="B371" s="3" t="s">
        <v>2269</v>
      </c>
      <c r="C371" s="3" t="s">
        <v>2270</v>
      </c>
      <c r="D371" s="3" t="s">
        <v>1091</v>
      </c>
      <c r="E371" s="3" t="s">
        <v>1327</v>
      </c>
      <c r="F371" s="3" t="s">
        <v>2271</v>
      </c>
    </row>
    <row r="372" spans="1:6" ht="45" customHeight="1" x14ac:dyDescent="0.25">
      <c r="A372" s="3" t="s">
        <v>872</v>
      </c>
      <c r="B372" s="3" t="s">
        <v>2272</v>
      </c>
      <c r="C372" s="3" t="s">
        <v>2273</v>
      </c>
      <c r="D372" s="3" t="s">
        <v>132</v>
      </c>
      <c r="E372" s="3" t="s">
        <v>132</v>
      </c>
      <c r="F372" s="3" t="s">
        <v>132</v>
      </c>
    </row>
    <row r="373" spans="1:6" ht="45" customHeight="1" x14ac:dyDescent="0.25">
      <c r="A373" s="3" t="s">
        <v>872</v>
      </c>
      <c r="B373" s="3" t="s">
        <v>2274</v>
      </c>
      <c r="C373" s="3" t="s">
        <v>2275</v>
      </c>
      <c r="D373" s="3" t="s">
        <v>1341</v>
      </c>
      <c r="E373" s="3" t="s">
        <v>2276</v>
      </c>
      <c r="F373" s="3" t="s">
        <v>1101</v>
      </c>
    </row>
    <row r="374" spans="1:6" ht="45" customHeight="1" x14ac:dyDescent="0.25">
      <c r="A374" s="3" t="s">
        <v>872</v>
      </c>
      <c r="B374" s="3" t="s">
        <v>2277</v>
      </c>
      <c r="C374" s="3" t="s">
        <v>2018</v>
      </c>
      <c r="D374" s="3" t="s">
        <v>1614</v>
      </c>
      <c r="E374" s="3" t="s">
        <v>2278</v>
      </c>
      <c r="F374" s="3" t="s">
        <v>1091</v>
      </c>
    </row>
    <row r="375" spans="1:6" ht="45" customHeight="1" x14ac:dyDescent="0.25">
      <c r="A375" s="3" t="s">
        <v>872</v>
      </c>
      <c r="B375" s="3" t="s">
        <v>2279</v>
      </c>
      <c r="C375" s="3" t="s">
        <v>2221</v>
      </c>
      <c r="D375" s="3" t="s">
        <v>132</v>
      </c>
      <c r="E375" s="3" t="s">
        <v>132</v>
      </c>
      <c r="F375" s="3" t="s">
        <v>132</v>
      </c>
    </row>
    <row r="376" spans="1:6" ht="45" customHeight="1" x14ac:dyDescent="0.25">
      <c r="A376" s="3" t="s">
        <v>872</v>
      </c>
      <c r="B376" s="3" t="s">
        <v>2280</v>
      </c>
      <c r="C376" s="3" t="s">
        <v>1939</v>
      </c>
      <c r="D376" s="3" t="s">
        <v>2281</v>
      </c>
      <c r="E376" s="3" t="s">
        <v>1119</v>
      </c>
      <c r="F376" s="3" t="s">
        <v>2282</v>
      </c>
    </row>
    <row r="377" spans="1:6" ht="45" customHeight="1" x14ac:dyDescent="0.25">
      <c r="A377" s="3" t="s">
        <v>872</v>
      </c>
      <c r="B377" s="3" t="s">
        <v>2283</v>
      </c>
      <c r="C377" s="3" t="s">
        <v>2018</v>
      </c>
      <c r="D377" s="3" t="s">
        <v>2284</v>
      </c>
      <c r="E377" s="3" t="s">
        <v>1649</v>
      </c>
      <c r="F377" s="3" t="s">
        <v>2285</v>
      </c>
    </row>
    <row r="378" spans="1:6" ht="45" customHeight="1" x14ac:dyDescent="0.25">
      <c r="A378" s="3" t="s">
        <v>900</v>
      </c>
      <c r="B378" s="3" t="s">
        <v>2286</v>
      </c>
      <c r="C378" s="3" t="s">
        <v>2275</v>
      </c>
      <c r="D378" s="3" t="s">
        <v>132</v>
      </c>
      <c r="E378" s="3" t="s">
        <v>1738</v>
      </c>
      <c r="F378" s="3" t="s">
        <v>1182</v>
      </c>
    </row>
    <row r="379" spans="1:6" ht="45" customHeight="1" x14ac:dyDescent="0.25">
      <c r="A379" s="3" t="s">
        <v>900</v>
      </c>
      <c r="B379" s="3" t="s">
        <v>2287</v>
      </c>
      <c r="C379" s="3" t="s">
        <v>2288</v>
      </c>
      <c r="D379" s="3" t="s">
        <v>2289</v>
      </c>
      <c r="E379" s="3" t="s">
        <v>2290</v>
      </c>
      <c r="F379" s="3" t="s">
        <v>2016</v>
      </c>
    </row>
    <row r="380" spans="1:6" ht="45" customHeight="1" x14ac:dyDescent="0.25">
      <c r="A380" s="3" t="s">
        <v>900</v>
      </c>
      <c r="B380" s="3" t="s">
        <v>2291</v>
      </c>
      <c r="C380" s="3" t="s">
        <v>2288</v>
      </c>
      <c r="D380" s="3" t="s">
        <v>1652</v>
      </c>
      <c r="E380" s="3" t="s">
        <v>2292</v>
      </c>
      <c r="F380" s="3" t="s">
        <v>2293</v>
      </c>
    </row>
    <row r="381" spans="1:6" ht="45" customHeight="1" x14ac:dyDescent="0.25">
      <c r="A381" s="3" t="s">
        <v>900</v>
      </c>
      <c r="B381" s="3" t="s">
        <v>2294</v>
      </c>
      <c r="C381" s="3" t="s">
        <v>2288</v>
      </c>
      <c r="D381" s="3" t="s">
        <v>2204</v>
      </c>
      <c r="E381" s="3" t="s">
        <v>1220</v>
      </c>
      <c r="F381" s="3" t="s">
        <v>1089</v>
      </c>
    </row>
    <row r="382" spans="1:6" ht="45" customHeight="1" x14ac:dyDescent="0.25">
      <c r="A382" s="3" t="s">
        <v>900</v>
      </c>
      <c r="B382" s="3" t="s">
        <v>2295</v>
      </c>
      <c r="C382" s="3" t="s">
        <v>1818</v>
      </c>
      <c r="D382" s="3" t="s">
        <v>1091</v>
      </c>
      <c r="E382" s="3" t="s">
        <v>2296</v>
      </c>
      <c r="F382" s="3" t="s">
        <v>1212</v>
      </c>
    </row>
    <row r="383" spans="1:6" ht="45" customHeight="1" x14ac:dyDescent="0.25">
      <c r="A383" s="3" t="s">
        <v>900</v>
      </c>
      <c r="B383" s="3" t="s">
        <v>2297</v>
      </c>
      <c r="C383" s="3" t="s">
        <v>1527</v>
      </c>
      <c r="D383" s="3" t="s">
        <v>2298</v>
      </c>
      <c r="E383" s="3" t="s">
        <v>2299</v>
      </c>
      <c r="F383" s="3" t="s">
        <v>2300</v>
      </c>
    </row>
    <row r="384" spans="1:6" ht="45" customHeight="1" x14ac:dyDescent="0.25">
      <c r="A384" s="3" t="s">
        <v>900</v>
      </c>
      <c r="B384" s="3" t="s">
        <v>2301</v>
      </c>
      <c r="C384" s="3" t="s">
        <v>2302</v>
      </c>
      <c r="D384" s="3" t="s">
        <v>2303</v>
      </c>
      <c r="E384" s="3" t="s">
        <v>2304</v>
      </c>
      <c r="F384" s="3" t="s">
        <v>1632</v>
      </c>
    </row>
    <row r="385" spans="1:6" ht="45" customHeight="1" x14ac:dyDescent="0.25">
      <c r="A385" s="3" t="s">
        <v>900</v>
      </c>
      <c r="B385" s="3" t="s">
        <v>2305</v>
      </c>
      <c r="C385" s="3" t="s">
        <v>1188</v>
      </c>
      <c r="D385" s="3" t="s">
        <v>2306</v>
      </c>
      <c r="E385" s="3" t="s">
        <v>2307</v>
      </c>
      <c r="F385" s="3" t="s">
        <v>1169</v>
      </c>
    </row>
    <row r="386" spans="1:6" ht="45" customHeight="1" x14ac:dyDescent="0.25">
      <c r="A386" s="3" t="s">
        <v>900</v>
      </c>
      <c r="B386" s="3" t="s">
        <v>2308</v>
      </c>
      <c r="C386" s="3" t="s">
        <v>2309</v>
      </c>
      <c r="D386" s="3" t="s">
        <v>1156</v>
      </c>
      <c r="E386" s="3" t="s">
        <v>1785</v>
      </c>
      <c r="F386" s="3" t="s">
        <v>2310</v>
      </c>
    </row>
    <row r="387" spans="1:6" ht="45" customHeight="1" x14ac:dyDescent="0.25">
      <c r="A387" s="3" t="s">
        <v>900</v>
      </c>
      <c r="B387" s="3" t="s">
        <v>2311</v>
      </c>
      <c r="C387" s="3" t="s">
        <v>1132</v>
      </c>
      <c r="D387" s="3" t="s">
        <v>2312</v>
      </c>
      <c r="E387" s="3" t="s">
        <v>2313</v>
      </c>
      <c r="F387" s="3" t="s">
        <v>1089</v>
      </c>
    </row>
    <row r="388" spans="1:6" ht="45" customHeight="1" x14ac:dyDescent="0.25">
      <c r="A388" s="3" t="s">
        <v>900</v>
      </c>
      <c r="B388" s="3" t="s">
        <v>2314</v>
      </c>
      <c r="C388" s="3" t="s">
        <v>2315</v>
      </c>
      <c r="D388" s="3" t="s">
        <v>1273</v>
      </c>
      <c r="E388" s="3" t="s">
        <v>1562</v>
      </c>
      <c r="F388" s="3" t="s">
        <v>1156</v>
      </c>
    </row>
    <row r="389" spans="1:6" ht="45" customHeight="1" x14ac:dyDescent="0.25">
      <c r="A389" s="3" t="s">
        <v>900</v>
      </c>
      <c r="B389" s="3" t="s">
        <v>2316</v>
      </c>
      <c r="C389" s="3" t="s">
        <v>2317</v>
      </c>
      <c r="D389" s="3" t="s">
        <v>1459</v>
      </c>
      <c r="E389" s="3" t="s">
        <v>2318</v>
      </c>
      <c r="F389" s="3" t="s">
        <v>1620</v>
      </c>
    </row>
    <row r="390" spans="1:6" ht="45" customHeight="1" x14ac:dyDescent="0.25">
      <c r="A390" s="3" t="s">
        <v>900</v>
      </c>
      <c r="B390" s="3" t="s">
        <v>2319</v>
      </c>
      <c r="C390" s="3" t="s">
        <v>2320</v>
      </c>
      <c r="D390" s="3" t="s">
        <v>2321</v>
      </c>
      <c r="E390" s="3" t="s">
        <v>2322</v>
      </c>
      <c r="F390" s="3" t="s">
        <v>1708</v>
      </c>
    </row>
    <row r="391" spans="1:6" ht="45" customHeight="1" x14ac:dyDescent="0.25">
      <c r="A391" s="3" t="s">
        <v>900</v>
      </c>
      <c r="B391" s="3" t="s">
        <v>2323</v>
      </c>
      <c r="C391" s="3" t="s">
        <v>1682</v>
      </c>
      <c r="D391" s="3" t="s">
        <v>2324</v>
      </c>
      <c r="E391" s="3" t="s">
        <v>2325</v>
      </c>
      <c r="F391" s="3" t="s">
        <v>1784</v>
      </c>
    </row>
    <row r="392" spans="1:6" ht="45" customHeight="1" x14ac:dyDescent="0.25">
      <c r="A392" s="3" t="s">
        <v>900</v>
      </c>
      <c r="B392" s="3" t="s">
        <v>2326</v>
      </c>
      <c r="C392" s="3" t="s">
        <v>1889</v>
      </c>
      <c r="D392" s="3" t="s">
        <v>1617</v>
      </c>
      <c r="E392" s="3" t="s">
        <v>1507</v>
      </c>
      <c r="F392" s="3" t="s">
        <v>1410</v>
      </c>
    </row>
    <row r="393" spans="1:6" ht="45" customHeight="1" x14ac:dyDescent="0.25">
      <c r="A393" s="3" t="s">
        <v>900</v>
      </c>
      <c r="B393" s="3" t="s">
        <v>2327</v>
      </c>
      <c r="C393" s="3" t="s">
        <v>2328</v>
      </c>
      <c r="D393" s="3" t="s">
        <v>132</v>
      </c>
      <c r="E393" s="3" t="s">
        <v>132</v>
      </c>
      <c r="F393" s="3" t="s">
        <v>132</v>
      </c>
    </row>
    <row r="394" spans="1:6" ht="45" customHeight="1" x14ac:dyDescent="0.25">
      <c r="A394" s="3" t="s">
        <v>900</v>
      </c>
      <c r="B394" s="3" t="s">
        <v>2329</v>
      </c>
      <c r="C394" s="3" t="s">
        <v>1939</v>
      </c>
      <c r="D394" s="3" t="s">
        <v>1089</v>
      </c>
      <c r="E394" s="3" t="s">
        <v>2330</v>
      </c>
      <c r="F394" s="3" t="s">
        <v>1093</v>
      </c>
    </row>
    <row r="395" spans="1:6" ht="45" customHeight="1" x14ac:dyDescent="0.25">
      <c r="A395" s="3" t="s">
        <v>900</v>
      </c>
      <c r="B395" s="3" t="s">
        <v>2331</v>
      </c>
      <c r="C395" s="3" t="s">
        <v>2332</v>
      </c>
      <c r="D395" s="3" t="s">
        <v>2281</v>
      </c>
      <c r="E395" s="3" t="s">
        <v>2333</v>
      </c>
      <c r="F395" s="3" t="s">
        <v>1416</v>
      </c>
    </row>
    <row r="396" spans="1:6" ht="45" customHeight="1" x14ac:dyDescent="0.25">
      <c r="A396" s="3" t="s">
        <v>900</v>
      </c>
      <c r="B396" s="3" t="s">
        <v>2334</v>
      </c>
      <c r="C396" s="3" t="s">
        <v>2332</v>
      </c>
      <c r="D396" s="3" t="s">
        <v>1186</v>
      </c>
      <c r="E396" s="3" t="s">
        <v>2335</v>
      </c>
      <c r="F396" s="3" t="s">
        <v>1920</v>
      </c>
    </row>
    <row r="397" spans="1:6" ht="45" customHeight="1" x14ac:dyDescent="0.25">
      <c r="A397" s="3" t="s">
        <v>900</v>
      </c>
      <c r="B397" s="3" t="s">
        <v>2336</v>
      </c>
      <c r="C397" s="3" t="s">
        <v>2337</v>
      </c>
      <c r="D397" s="3" t="s">
        <v>132</v>
      </c>
      <c r="E397" s="3" t="s">
        <v>132</v>
      </c>
      <c r="F397" s="3" t="s">
        <v>132</v>
      </c>
    </row>
    <row r="398" spans="1:6" ht="45" customHeight="1" x14ac:dyDescent="0.25">
      <c r="A398" s="3" t="s">
        <v>900</v>
      </c>
      <c r="B398" s="3" t="s">
        <v>2338</v>
      </c>
      <c r="C398" s="3" t="s">
        <v>2275</v>
      </c>
      <c r="D398" s="3" t="s">
        <v>2339</v>
      </c>
      <c r="E398" s="3" t="s">
        <v>2340</v>
      </c>
      <c r="F398" s="3" t="s">
        <v>2341</v>
      </c>
    </row>
    <row r="399" spans="1:6" ht="45" customHeight="1" x14ac:dyDescent="0.25">
      <c r="A399" s="3" t="s">
        <v>900</v>
      </c>
      <c r="B399" s="3" t="s">
        <v>2342</v>
      </c>
      <c r="C399" s="3" t="s">
        <v>1207</v>
      </c>
      <c r="D399" s="3" t="s">
        <v>2343</v>
      </c>
      <c r="E399" s="3" t="s">
        <v>2344</v>
      </c>
      <c r="F399" s="3" t="s">
        <v>1165</v>
      </c>
    </row>
    <row r="400" spans="1:6" ht="45" customHeight="1" x14ac:dyDescent="0.25">
      <c r="A400" s="3" t="s">
        <v>900</v>
      </c>
      <c r="B400" s="3" t="s">
        <v>2345</v>
      </c>
      <c r="C400" s="3" t="s">
        <v>1207</v>
      </c>
      <c r="D400" s="3" t="s">
        <v>2346</v>
      </c>
      <c r="E400" s="3" t="s">
        <v>2347</v>
      </c>
      <c r="F400" s="3" t="s">
        <v>2348</v>
      </c>
    </row>
    <row r="401" spans="1:6" ht="45" customHeight="1" x14ac:dyDescent="0.25">
      <c r="A401" s="3" t="s">
        <v>900</v>
      </c>
      <c r="B401" s="3" t="s">
        <v>2349</v>
      </c>
      <c r="C401" s="3" t="s">
        <v>2350</v>
      </c>
      <c r="D401" s="3" t="s">
        <v>132</v>
      </c>
      <c r="E401" s="3" t="s">
        <v>132</v>
      </c>
      <c r="F401" s="3" t="s">
        <v>132</v>
      </c>
    </row>
    <row r="402" spans="1:6" ht="45" customHeight="1" x14ac:dyDescent="0.25">
      <c r="A402" s="3" t="s">
        <v>900</v>
      </c>
      <c r="B402" s="3" t="s">
        <v>2351</v>
      </c>
      <c r="C402" s="3" t="s">
        <v>2275</v>
      </c>
      <c r="D402" s="3" t="s">
        <v>1623</v>
      </c>
      <c r="E402" s="3" t="s">
        <v>1856</v>
      </c>
      <c r="F402" s="3" t="s">
        <v>1208</v>
      </c>
    </row>
    <row r="403" spans="1:6" ht="45" customHeight="1" x14ac:dyDescent="0.25">
      <c r="A403" s="3" t="s">
        <v>900</v>
      </c>
      <c r="B403" s="3" t="s">
        <v>2352</v>
      </c>
      <c r="C403" s="3" t="s">
        <v>2332</v>
      </c>
      <c r="D403" s="3" t="s">
        <v>2353</v>
      </c>
      <c r="E403" s="3" t="s">
        <v>1265</v>
      </c>
      <c r="F403" s="3" t="s">
        <v>1140</v>
      </c>
    </row>
    <row r="404" spans="1:6" ht="45" customHeight="1" x14ac:dyDescent="0.25">
      <c r="A404" s="3" t="s">
        <v>900</v>
      </c>
      <c r="B404" s="3" t="s">
        <v>2354</v>
      </c>
      <c r="C404" s="3" t="s">
        <v>2332</v>
      </c>
      <c r="D404" s="3" t="s">
        <v>1089</v>
      </c>
      <c r="E404" s="3" t="s">
        <v>2355</v>
      </c>
      <c r="F404" s="3" t="s">
        <v>1184</v>
      </c>
    </row>
    <row r="405" spans="1:6" ht="45" customHeight="1" x14ac:dyDescent="0.25">
      <c r="A405" s="3" t="s">
        <v>900</v>
      </c>
      <c r="B405" s="3" t="s">
        <v>2356</v>
      </c>
      <c r="C405" s="3" t="s">
        <v>2357</v>
      </c>
      <c r="D405" s="3" t="s">
        <v>132</v>
      </c>
      <c r="E405" s="3" t="s">
        <v>132</v>
      </c>
      <c r="F405" s="3" t="s">
        <v>132</v>
      </c>
    </row>
    <row r="406" spans="1:6" ht="45" customHeight="1" x14ac:dyDescent="0.25">
      <c r="A406" s="3" t="s">
        <v>900</v>
      </c>
      <c r="B406" s="3" t="s">
        <v>2358</v>
      </c>
      <c r="C406" s="3" t="s">
        <v>2275</v>
      </c>
      <c r="D406" s="3" t="s">
        <v>1511</v>
      </c>
      <c r="E406" s="3" t="s">
        <v>1213</v>
      </c>
      <c r="F406" s="3" t="s">
        <v>1255</v>
      </c>
    </row>
    <row r="407" spans="1:6" ht="45" customHeight="1" x14ac:dyDescent="0.25">
      <c r="A407" s="3" t="s">
        <v>900</v>
      </c>
      <c r="B407" s="3" t="s">
        <v>2359</v>
      </c>
      <c r="C407" s="3" t="s">
        <v>2332</v>
      </c>
      <c r="D407" s="3" t="s">
        <v>1101</v>
      </c>
      <c r="E407" s="3" t="s">
        <v>2360</v>
      </c>
      <c r="F407" s="3" t="s">
        <v>1089</v>
      </c>
    </row>
    <row r="408" spans="1:6" ht="45" customHeight="1" x14ac:dyDescent="0.25">
      <c r="A408" s="3" t="s">
        <v>900</v>
      </c>
      <c r="B408" s="3" t="s">
        <v>2361</v>
      </c>
      <c r="C408" s="3" t="s">
        <v>2332</v>
      </c>
      <c r="D408" s="3" t="s">
        <v>1089</v>
      </c>
      <c r="E408" s="3" t="s">
        <v>1407</v>
      </c>
      <c r="F408" s="3" t="s">
        <v>1089</v>
      </c>
    </row>
    <row r="409" spans="1:6" ht="45" customHeight="1" x14ac:dyDescent="0.25">
      <c r="A409" s="3" t="s">
        <v>900</v>
      </c>
      <c r="B409" s="3" t="s">
        <v>2362</v>
      </c>
      <c r="C409" s="3" t="s">
        <v>2363</v>
      </c>
      <c r="D409" s="3" t="s">
        <v>132</v>
      </c>
      <c r="E409" s="3" t="s">
        <v>132</v>
      </c>
      <c r="F409" s="3" t="s">
        <v>132</v>
      </c>
    </row>
    <row r="410" spans="1:6" ht="45" customHeight="1" x14ac:dyDescent="0.25">
      <c r="A410" s="3" t="s">
        <v>900</v>
      </c>
      <c r="B410" s="3" t="s">
        <v>2364</v>
      </c>
      <c r="C410" s="3" t="s">
        <v>1939</v>
      </c>
      <c r="D410" s="3" t="s">
        <v>1579</v>
      </c>
      <c r="E410" s="3" t="s">
        <v>2365</v>
      </c>
      <c r="F410" s="3" t="s">
        <v>2366</v>
      </c>
    </row>
    <row r="411" spans="1:6" ht="45" customHeight="1" x14ac:dyDescent="0.25">
      <c r="A411" s="3" t="s">
        <v>900</v>
      </c>
      <c r="B411" s="3" t="s">
        <v>2367</v>
      </c>
      <c r="C411" s="3" t="s">
        <v>1207</v>
      </c>
      <c r="D411" s="3" t="s">
        <v>1140</v>
      </c>
      <c r="E411" s="3" t="s">
        <v>2368</v>
      </c>
      <c r="F411" s="3" t="s">
        <v>1337</v>
      </c>
    </row>
    <row r="412" spans="1:6" ht="45" customHeight="1" x14ac:dyDescent="0.25">
      <c r="A412" s="3" t="s">
        <v>900</v>
      </c>
      <c r="B412" s="3" t="s">
        <v>2369</v>
      </c>
      <c r="C412" s="3" t="s">
        <v>1207</v>
      </c>
      <c r="D412" s="3" t="s">
        <v>1677</v>
      </c>
      <c r="E412" s="3" t="s">
        <v>1522</v>
      </c>
      <c r="F412" s="3" t="s">
        <v>1345</v>
      </c>
    </row>
    <row r="413" spans="1:6" ht="45" customHeight="1" x14ac:dyDescent="0.25">
      <c r="A413" s="3" t="s">
        <v>900</v>
      </c>
      <c r="B413" s="3" t="s">
        <v>2370</v>
      </c>
      <c r="C413" s="3" t="s">
        <v>2371</v>
      </c>
      <c r="D413" s="3" t="s">
        <v>132</v>
      </c>
      <c r="E413" s="3" t="s">
        <v>132</v>
      </c>
      <c r="F413" s="3" t="s">
        <v>132</v>
      </c>
    </row>
    <row r="414" spans="1:6" ht="45" customHeight="1" x14ac:dyDescent="0.25">
      <c r="A414" s="3" t="s">
        <v>900</v>
      </c>
      <c r="B414" s="3" t="s">
        <v>2372</v>
      </c>
      <c r="C414" s="3" t="s">
        <v>2275</v>
      </c>
      <c r="D414" s="3" t="s">
        <v>2373</v>
      </c>
      <c r="E414" s="3" t="s">
        <v>2374</v>
      </c>
      <c r="F414" s="3" t="s">
        <v>1345</v>
      </c>
    </row>
    <row r="415" spans="1:6" ht="45" customHeight="1" x14ac:dyDescent="0.25">
      <c r="A415" s="3" t="s">
        <v>900</v>
      </c>
      <c r="B415" s="3" t="s">
        <v>2375</v>
      </c>
      <c r="C415" s="3" t="s">
        <v>1207</v>
      </c>
      <c r="D415" s="3" t="s">
        <v>2376</v>
      </c>
      <c r="E415" s="3" t="s">
        <v>1367</v>
      </c>
      <c r="F415" s="3" t="s">
        <v>1089</v>
      </c>
    </row>
    <row r="416" spans="1:6" ht="45" customHeight="1" x14ac:dyDescent="0.25">
      <c r="A416" s="3" t="s">
        <v>900</v>
      </c>
      <c r="B416" s="3" t="s">
        <v>2377</v>
      </c>
      <c r="C416" s="3" t="s">
        <v>1207</v>
      </c>
      <c r="D416" s="3" t="s">
        <v>2378</v>
      </c>
      <c r="E416" s="3" t="s">
        <v>1702</v>
      </c>
      <c r="F416" s="3" t="s">
        <v>2379</v>
      </c>
    </row>
    <row r="417" spans="1:6" ht="45" customHeight="1" x14ac:dyDescent="0.25">
      <c r="A417" s="3" t="s">
        <v>900</v>
      </c>
      <c r="B417" s="3" t="s">
        <v>2380</v>
      </c>
      <c r="C417" s="3" t="s">
        <v>2381</v>
      </c>
      <c r="D417" s="3" t="s">
        <v>132</v>
      </c>
      <c r="E417" s="3" t="s">
        <v>132</v>
      </c>
      <c r="F417" s="3" t="s">
        <v>132</v>
      </c>
    </row>
    <row r="418" spans="1:6" ht="45" customHeight="1" x14ac:dyDescent="0.25">
      <c r="A418" s="3" t="s">
        <v>900</v>
      </c>
      <c r="B418" s="3" t="s">
        <v>2382</v>
      </c>
      <c r="C418" s="3" t="s">
        <v>2275</v>
      </c>
      <c r="D418" s="3" t="s">
        <v>1251</v>
      </c>
      <c r="E418" s="3" t="s">
        <v>2383</v>
      </c>
      <c r="F418" s="3" t="s">
        <v>1143</v>
      </c>
    </row>
    <row r="419" spans="1:6" ht="45" customHeight="1" x14ac:dyDescent="0.25">
      <c r="A419" s="3" t="s">
        <v>900</v>
      </c>
      <c r="B419" s="3" t="s">
        <v>2384</v>
      </c>
      <c r="C419" s="3" t="s">
        <v>1207</v>
      </c>
      <c r="D419" s="3" t="s">
        <v>1208</v>
      </c>
      <c r="E419" s="3" t="s">
        <v>1084</v>
      </c>
      <c r="F419" s="3" t="s">
        <v>2385</v>
      </c>
    </row>
    <row r="420" spans="1:6" ht="45" customHeight="1" x14ac:dyDescent="0.25">
      <c r="A420" s="3" t="s">
        <v>900</v>
      </c>
      <c r="B420" s="3" t="s">
        <v>2386</v>
      </c>
      <c r="C420" s="3" t="s">
        <v>1207</v>
      </c>
      <c r="D420" s="3" t="s">
        <v>2211</v>
      </c>
      <c r="E420" s="3" t="s">
        <v>2290</v>
      </c>
      <c r="F420" s="3" t="s">
        <v>2387</v>
      </c>
    </row>
    <row r="421" spans="1:6" ht="45" customHeight="1" x14ac:dyDescent="0.25">
      <c r="A421" s="3" t="s">
        <v>900</v>
      </c>
      <c r="B421" s="3" t="s">
        <v>2388</v>
      </c>
      <c r="C421" s="3" t="s">
        <v>2389</v>
      </c>
      <c r="D421" s="3" t="s">
        <v>132</v>
      </c>
      <c r="E421" s="3" t="s">
        <v>132</v>
      </c>
      <c r="F421" s="3" t="s">
        <v>132</v>
      </c>
    </row>
    <row r="422" spans="1:6" ht="45" customHeight="1" x14ac:dyDescent="0.25">
      <c r="A422" s="3" t="s">
        <v>900</v>
      </c>
      <c r="B422" s="3" t="s">
        <v>2390</v>
      </c>
      <c r="C422" s="3" t="s">
        <v>1939</v>
      </c>
      <c r="D422" s="3" t="s">
        <v>2391</v>
      </c>
      <c r="E422" s="3" t="s">
        <v>1193</v>
      </c>
      <c r="F422" s="3" t="s">
        <v>2391</v>
      </c>
    </row>
    <row r="423" spans="1:6" ht="45" customHeight="1" x14ac:dyDescent="0.25">
      <c r="A423" s="3" t="s">
        <v>900</v>
      </c>
      <c r="B423" s="3" t="s">
        <v>2392</v>
      </c>
      <c r="C423" s="3" t="s">
        <v>1207</v>
      </c>
      <c r="D423" s="3" t="s">
        <v>2393</v>
      </c>
      <c r="E423" s="3" t="s">
        <v>2394</v>
      </c>
      <c r="F423" s="3" t="s">
        <v>2395</v>
      </c>
    </row>
    <row r="424" spans="1:6" ht="45" customHeight="1" x14ac:dyDescent="0.25">
      <c r="A424" s="3" t="s">
        <v>900</v>
      </c>
      <c r="B424" s="3" t="s">
        <v>2396</v>
      </c>
      <c r="C424" s="3" t="s">
        <v>1207</v>
      </c>
      <c r="D424" s="3" t="s">
        <v>2397</v>
      </c>
      <c r="E424" s="3" t="s">
        <v>2398</v>
      </c>
      <c r="F424" s="3" t="s">
        <v>1341</v>
      </c>
    </row>
    <row r="425" spans="1:6" ht="45" customHeight="1" x14ac:dyDescent="0.25">
      <c r="A425" s="3" t="s">
        <v>900</v>
      </c>
      <c r="B425" s="3" t="s">
        <v>2399</v>
      </c>
      <c r="C425" s="3" t="s">
        <v>2400</v>
      </c>
      <c r="D425" s="3" t="s">
        <v>132</v>
      </c>
      <c r="E425" s="3" t="s">
        <v>132</v>
      </c>
      <c r="F425" s="3" t="s">
        <v>132</v>
      </c>
    </row>
    <row r="426" spans="1:6" ht="45" customHeight="1" x14ac:dyDescent="0.25">
      <c r="A426" s="3" t="s">
        <v>900</v>
      </c>
      <c r="B426" s="3" t="s">
        <v>2401</v>
      </c>
      <c r="C426" s="3" t="s">
        <v>1939</v>
      </c>
      <c r="D426" s="3" t="s">
        <v>1341</v>
      </c>
      <c r="E426" s="3" t="s">
        <v>1460</v>
      </c>
      <c r="F426" s="3" t="s">
        <v>1091</v>
      </c>
    </row>
    <row r="427" spans="1:6" ht="45" customHeight="1" x14ac:dyDescent="0.25">
      <c r="A427" s="3" t="s">
        <v>900</v>
      </c>
      <c r="B427" s="3" t="s">
        <v>2402</v>
      </c>
      <c r="C427" s="3" t="s">
        <v>1207</v>
      </c>
      <c r="D427" s="3" t="s">
        <v>2403</v>
      </c>
      <c r="E427" s="3" t="s">
        <v>1080</v>
      </c>
      <c r="F427" s="3" t="s">
        <v>1963</v>
      </c>
    </row>
    <row r="428" spans="1:6" ht="45" customHeight="1" x14ac:dyDescent="0.25">
      <c r="A428" s="3" t="s">
        <v>900</v>
      </c>
      <c r="B428" s="3" t="s">
        <v>2404</v>
      </c>
      <c r="C428" s="3" t="s">
        <v>1207</v>
      </c>
      <c r="D428" s="3" t="s">
        <v>2405</v>
      </c>
      <c r="E428" s="3" t="s">
        <v>2406</v>
      </c>
      <c r="F428" s="3" t="s">
        <v>2407</v>
      </c>
    </row>
    <row r="429" spans="1:6" ht="45" customHeight="1" x14ac:dyDescent="0.25">
      <c r="A429" s="3" t="s">
        <v>900</v>
      </c>
      <c r="B429" s="3" t="s">
        <v>2408</v>
      </c>
      <c r="C429" s="3" t="s">
        <v>2409</v>
      </c>
      <c r="D429" s="3" t="s">
        <v>132</v>
      </c>
      <c r="E429" s="3" t="s">
        <v>132</v>
      </c>
      <c r="F429" s="3" t="s">
        <v>132</v>
      </c>
    </row>
    <row r="430" spans="1:6" ht="45" customHeight="1" x14ac:dyDescent="0.25">
      <c r="A430" s="3" t="s">
        <v>900</v>
      </c>
      <c r="B430" s="3" t="s">
        <v>2410</v>
      </c>
      <c r="C430" s="3" t="s">
        <v>1939</v>
      </c>
      <c r="D430" s="3" t="s">
        <v>2411</v>
      </c>
      <c r="E430" s="3" t="s">
        <v>2412</v>
      </c>
      <c r="F430" s="3" t="s">
        <v>132</v>
      </c>
    </row>
    <row r="431" spans="1:6" ht="45" customHeight="1" x14ac:dyDescent="0.25">
      <c r="A431" s="3" t="s">
        <v>900</v>
      </c>
      <c r="B431" s="3" t="s">
        <v>2413</v>
      </c>
      <c r="C431" s="3" t="s">
        <v>1207</v>
      </c>
      <c r="D431" s="3" t="s">
        <v>2378</v>
      </c>
      <c r="E431" s="3" t="s">
        <v>1738</v>
      </c>
      <c r="F431" s="3" t="s">
        <v>2379</v>
      </c>
    </row>
    <row r="432" spans="1:6" ht="45" customHeight="1" x14ac:dyDescent="0.25">
      <c r="A432" s="3" t="s">
        <v>900</v>
      </c>
      <c r="B432" s="3" t="s">
        <v>2414</v>
      </c>
      <c r="C432" s="3" t="s">
        <v>1207</v>
      </c>
      <c r="D432" s="3" t="s">
        <v>1756</v>
      </c>
      <c r="E432" s="3" t="s">
        <v>2415</v>
      </c>
      <c r="F432" s="3" t="s">
        <v>1812</v>
      </c>
    </row>
    <row r="433" spans="1:6" ht="45" customHeight="1" x14ac:dyDescent="0.25">
      <c r="A433" s="3" t="s">
        <v>900</v>
      </c>
      <c r="B433" s="3" t="s">
        <v>2416</v>
      </c>
      <c r="C433" s="3" t="s">
        <v>2417</v>
      </c>
      <c r="D433" s="3" t="s">
        <v>132</v>
      </c>
      <c r="E433" s="3" t="s">
        <v>132</v>
      </c>
      <c r="F433" s="3" t="s">
        <v>132</v>
      </c>
    </row>
    <row r="434" spans="1:6" ht="45" customHeight="1" x14ac:dyDescent="0.25">
      <c r="A434" s="3" t="s">
        <v>900</v>
      </c>
      <c r="B434" s="3" t="s">
        <v>2418</v>
      </c>
      <c r="C434" s="3" t="s">
        <v>1939</v>
      </c>
      <c r="D434" s="3" t="s">
        <v>1101</v>
      </c>
      <c r="E434" s="3" t="s">
        <v>2419</v>
      </c>
      <c r="F434" s="3" t="s">
        <v>1477</v>
      </c>
    </row>
    <row r="435" spans="1:6" ht="45" customHeight="1" x14ac:dyDescent="0.25">
      <c r="A435" s="3" t="s">
        <v>900</v>
      </c>
      <c r="B435" s="3" t="s">
        <v>2420</v>
      </c>
      <c r="C435" s="3" t="s">
        <v>2018</v>
      </c>
      <c r="D435" s="3" t="s">
        <v>1812</v>
      </c>
      <c r="E435" s="3" t="s">
        <v>2421</v>
      </c>
      <c r="F435" s="3" t="s">
        <v>1617</v>
      </c>
    </row>
    <row r="436" spans="1:6" ht="45" customHeight="1" x14ac:dyDescent="0.25">
      <c r="A436" s="3" t="s">
        <v>900</v>
      </c>
      <c r="B436" s="3" t="s">
        <v>2422</v>
      </c>
      <c r="C436" s="3" t="s">
        <v>2423</v>
      </c>
      <c r="D436" s="3" t="s">
        <v>132</v>
      </c>
      <c r="E436" s="3" t="s">
        <v>132</v>
      </c>
      <c r="F436" s="3" t="s">
        <v>132</v>
      </c>
    </row>
    <row r="437" spans="1:6" ht="45" customHeight="1" x14ac:dyDescent="0.25">
      <c r="A437" s="3" t="s">
        <v>900</v>
      </c>
      <c r="B437" s="3" t="s">
        <v>2424</v>
      </c>
      <c r="C437" s="3" t="s">
        <v>2275</v>
      </c>
      <c r="D437" s="3" t="s">
        <v>1110</v>
      </c>
      <c r="E437" s="3" t="s">
        <v>2425</v>
      </c>
      <c r="F437" s="3" t="s">
        <v>2426</v>
      </c>
    </row>
    <row r="438" spans="1:6" ht="45" customHeight="1" x14ac:dyDescent="0.25">
      <c r="A438" s="3" t="s">
        <v>900</v>
      </c>
      <c r="B438" s="3" t="s">
        <v>2427</v>
      </c>
      <c r="C438" s="3" t="s">
        <v>1326</v>
      </c>
      <c r="D438" s="3" t="s">
        <v>2428</v>
      </c>
      <c r="E438" s="3" t="s">
        <v>2429</v>
      </c>
      <c r="F438" s="3" t="s">
        <v>2430</v>
      </c>
    </row>
    <row r="439" spans="1:6" ht="45" customHeight="1" x14ac:dyDescent="0.25">
      <c r="A439" s="3" t="s">
        <v>900</v>
      </c>
      <c r="B439" s="3" t="s">
        <v>2431</v>
      </c>
      <c r="C439" s="3" t="s">
        <v>2432</v>
      </c>
      <c r="D439" s="3" t="s">
        <v>132</v>
      </c>
      <c r="E439" s="3" t="s">
        <v>132</v>
      </c>
      <c r="F439" s="3" t="s">
        <v>132</v>
      </c>
    </row>
    <row r="440" spans="1:6" ht="45" customHeight="1" x14ac:dyDescent="0.25">
      <c r="A440" s="3" t="s">
        <v>900</v>
      </c>
      <c r="B440" s="3" t="s">
        <v>2433</v>
      </c>
      <c r="C440" s="3" t="s">
        <v>2275</v>
      </c>
      <c r="D440" s="3" t="s">
        <v>1319</v>
      </c>
      <c r="E440" s="3" t="s">
        <v>2434</v>
      </c>
      <c r="F440" s="3" t="s">
        <v>1257</v>
      </c>
    </row>
    <row r="441" spans="1:6" ht="45" customHeight="1" x14ac:dyDescent="0.25">
      <c r="A441" s="3" t="s">
        <v>900</v>
      </c>
      <c r="B441" s="3" t="s">
        <v>2435</v>
      </c>
      <c r="C441" s="3" t="s">
        <v>1207</v>
      </c>
      <c r="D441" s="3" t="s">
        <v>2436</v>
      </c>
      <c r="E441" s="3" t="s">
        <v>1455</v>
      </c>
      <c r="F441" s="3" t="s">
        <v>2437</v>
      </c>
    </row>
    <row r="442" spans="1:6" ht="45" customHeight="1" x14ac:dyDescent="0.25">
      <c r="A442" s="3" t="s">
        <v>900</v>
      </c>
      <c r="B442" s="3" t="s">
        <v>2438</v>
      </c>
      <c r="C442" s="3" t="s">
        <v>1207</v>
      </c>
      <c r="D442" s="3" t="s">
        <v>1116</v>
      </c>
      <c r="E442" s="3" t="s">
        <v>2439</v>
      </c>
      <c r="F442" s="3" t="s">
        <v>1212</v>
      </c>
    </row>
    <row r="443" spans="1:6" ht="45" customHeight="1" x14ac:dyDescent="0.25">
      <c r="A443" s="3" t="s">
        <v>933</v>
      </c>
      <c r="B443" s="3" t="s">
        <v>2440</v>
      </c>
      <c r="C443" s="3" t="s">
        <v>2441</v>
      </c>
      <c r="D443" s="3" t="s">
        <v>2442</v>
      </c>
      <c r="E443" s="3" t="s">
        <v>2443</v>
      </c>
      <c r="F443" s="3" t="s">
        <v>1208</v>
      </c>
    </row>
    <row r="444" spans="1:6" ht="45" customHeight="1" x14ac:dyDescent="0.25">
      <c r="A444" s="3" t="s">
        <v>962</v>
      </c>
      <c r="B444" s="3" t="s">
        <v>2444</v>
      </c>
      <c r="C444" s="3" t="s">
        <v>1353</v>
      </c>
      <c r="D444" s="3" t="s">
        <v>2445</v>
      </c>
      <c r="E444" s="3" t="s">
        <v>2446</v>
      </c>
      <c r="F444" s="3" t="s">
        <v>1091</v>
      </c>
    </row>
    <row r="445" spans="1:6" ht="45" customHeight="1" x14ac:dyDescent="0.25">
      <c r="A445" s="3" t="s">
        <v>962</v>
      </c>
      <c r="B445" s="3" t="s">
        <v>2447</v>
      </c>
      <c r="C445" s="3" t="s">
        <v>1527</v>
      </c>
      <c r="D445" s="3" t="s">
        <v>1319</v>
      </c>
      <c r="E445" s="3" t="s">
        <v>2448</v>
      </c>
      <c r="F445" s="3" t="s">
        <v>2449</v>
      </c>
    </row>
    <row r="446" spans="1:6" ht="45" customHeight="1" x14ac:dyDescent="0.25">
      <c r="A446" s="3" t="s">
        <v>962</v>
      </c>
      <c r="B446" s="3" t="s">
        <v>2450</v>
      </c>
      <c r="C446" s="3" t="s">
        <v>2451</v>
      </c>
      <c r="D446" s="3" t="s">
        <v>2452</v>
      </c>
      <c r="E446" s="3" t="s">
        <v>2453</v>
      </c>
      <c r="F446" s="3" t="s">
        <v>1133</v>
      </c>
    </row>
    <row r="447" spans="1:6" ht="45" customHeight="1" x14ac:dyDescent="0.25">
      <c r="A447" s="3" t="s">
        <v>962</v>
      </c>
      <c r="B447" s="3" t="s">
        <v>2454</v>
      </c>
      <c r="C447" s="3" t="s">
        <v>1132</v>
      </c>
      <c r="D447" s="3" t="s">
        <v>2455</v>
      </c>
      <c r="E447" s="3" t="s">
        <v>1144</v>
      </c>
      <c r="F447" s="3" t="s">
        <v>2455</v>
      </c>
    </row>
    <row r="448" spans="1:6" ht="45" customHeight="1" x14ac:dyDescent="0.25">
      <c r="A448" s="3" t="s">
        <v>962</v>
      </c>
      <c r="B448" s="3" t="s">
        <v>2456</v>
      </c>
      <c r="C448" s="3" t="s">
        <v>2457</v>
      </c>
      <c r="D448" s="3" t="s">
        <v>1208</v>
      </c>
      <c r="E448" s="3" t="s">
        <v>2458</v>
      </c>
      <c r="F448" s="3" t="s">
        <v>1186</v>
      </c>
    </row>
    <row r="449" spans="1:6" ht="45" customHeight="1" x14ac:dyDescent="0.25">
      <c r="A449" s="3" t="s">
        <v>962</v>
      </c>
      <c r="B449" s="3" t="s">
        <v>2459</v>
      </c>
      <c r="C449" s="3" t="s">
        <v>1272</v>
      </c>
      <c r="D449" s="3" t="s">
        <v>1305</v>
      </c>
      <c r="E449" s="3" t="s">
        <v>2460</v>
      </c>
      <c r="F449" s="3" t="s">
        <v>1186</v>
      </c>
    </row>
    <row r="450" spans="1:6" ht="45" customHeight="1" x14ac:dyDescent="0.25">
      <c r="A450" s="3" t="s">
        <v>962</v>
      </c>
      <c r="B450" s="3" t="s">
        <v>2461</v>
      </c>
      <c r="C450" s="3" t="s">
        <v>2462</v>
      </c>
      <c r="D450" s="3" t="s">
        <v>2463</v>
      </c>
      <c r="E450" s="3" t="s">
        <v>2464</v>
      </c>
      <c r="F450" s="3" t="s">
        <v>2465</v>
      </c>
    </row>
    <row r="451" spans="1:6" ht="45" customHeight="1" x14ac:dyDescent="0.25">
      <c r="A451" s="3" t="s">
        <v>962</v>
      </c>
      <c r="B451" s="3" t="s">
        <v>2466</v>
      </c>
      <c r="C451" s="3" t="s">
        <v>2467</v>
      </c>
      <c r="D451" s="3" t="s">
        <v>2468</v>
      </c>
      <c r="E451" s="3" t="s">
        <v>2469</v>
      </c>
      <c r="F451" s="3" t="s">
        <v>2470</v>
      </c>
    </row>
    <row r="452" spans="1:6" ht="45" customHeight="1" x14ac:dyDescent="0.25">
      <c r="A452" s="3" t="s">
        <v>962</v>
      </c>
      <c r="B452" s="3" t="s">
        <v>2471</v>
      </c>
      <c r="C452" s="3" t="s">
        <v>1282</v>
      </c>
      <c r="D452" s="3" t="s">
        <v>1701</v>
      </c>
      <c r="E452" s="3" t="s">
        <v>2472</v>
      </c>
      <c r="F452" s="3" t="s">
        <v>1257</v>
      </c>
    </row>
    <row r="453" spans="1:6" ht="45" customHeight="1" x14ac:dyDescent="0.25">
      <c r="A453" s="3" t="s">
        <v>962</v>
      </c>
      <c r="B453" s="3" t="s">
        <v>2473</v>
      </c>
      <c r="C453" s="3" t="s">
        <v>2474</v>
      </c>
      <c r="D453" s="3" t="s">
        <v>2475</v>
      </c>
      <c r="E453" s="3" t="s">
        <v>2476</v>
      </c>
      <c r="F453" s="3" t="s">
        <v>1249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28.5703125" bestFit="1" customWidth="1"/>
    <col min="3" max="3" width="46" bestFit="1" customWidth="1"/>
    <col min="4" max="4" width="43.85546875" bestFit="1" customWidth="1"/>
    <col min="5" max="5" width="38.710937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2477</v>
      </c>
      <c r="D2" t="s">
        <v>2478</v>
      </c>
      <c r="E2" t="s">
        <v>2479</v>
      </c>
    </row>
    <row r="3" spans="1:5" x14ac:dyDescent="0.25">
      <c r="A3" s="1" t="s">
        <v>1067</v>
      </c>
      <c r="B3" s="1"/>
      <c r="C3" s="1" t="s">
        <v>2480</v>
      </c>
      <c r="D3" s="1" t="s">
        <v>2481</v>
      </c>
      <c r="E3" s="1" t="s">
        <v>2482</v>
      </c>
    </row>
    <row r="4" spans="1:5" ht="45" customHeight="1" x14ac:dyDescent="0.25">
      <c r="A4" s="3" t="s">
        <v>801</v>
      </c>
      <c r="B4" s="3" t="s">
        <v>2483</v>
      </c>
      <c r="C4" s="3" t="s">
        <v>2484</v>
      </c>
      <c r="D4" s="3" t="s">
        <v>2485</v>
      </c>
      <c r="E4" s="3" t="s">
        <v>2486</v>
      </c>
    </row>
    <row r="5" spans="1:5" ht="45" customHeight="1" x14ac:dyDescent="0.25">
      <c r="A5" s="3" t="s">
        <v>817</v>
      </c>
      <c r="B5" s="3" t="s">
        <v>2487</v>
      </c>
      <c r="C5" s="3" t="s">
        <v>2488</v>
      </c>
      <c r="D5" s="3" t="s">
        <v>2489</v>
      </c>
      <c r="E5" s="3" t="s">
        <v>2490</v>
      </c>
    </row>
    <row r="6" spans="1:5" ht="45" customHeight="1" x14ac:dyDescent="0.25">
      <c r="A6" s="3" t="s">
        <v>835</v>
      </c>
      <c r="B6" s="3" t="s">
        <v>2491</v>
      </c>
      <c r="C6" s="3" t="s">
        <v>2492</v>
      </c>
      <c r="D6" s="3" t="s">
        <v>2493</v>
      </c>
      <c r="E6" s="3" t="s">
        <v>2494</v>
      </c>
    </row>
    <row r="7" spans="1:5" ht="45" customHeight="1" x14ac:dyDescent="0.25">
      <c r="A7" s="3" t="s">
        <v>844</v>
      </c>
      <c r="B7" s="3" t="s">
        <v>2495</v>
      </c>
      <c r="C7" s="3" t="s">
        <v>2496</v>
      </c>
      <c r="D7" s="3" t="s">
        <v>2497</v>
      </c>
      <c r="E7" s="3" t="s">
        <v>2498</v>
      </c>
    </row>
    <row r="8" spans="1:5" ht="45" customHeight="1" x14ac:dyDescent="0.25">
      <c r="A8" s="3" t="s">
        <v>856</v>
      </c>
      <c r="B8" s="3" t="s">
        <v>2499</v>
      </c>
      <c r="C8" s="3" t="s">
        <v>2500</v>
      </c>
      <c r="D8" s="3" t="s">
        <v>2501</v>
      </c>
      <c r="E8" s="3" t="s">
        <v>2502</v>
      </c>
    </row>
    <row r="9" spans="1:5" ht="45" customHeight="1" x14ac:dyDescent="0.25">
      <c r="A9" s="3" t="s">
        <v>872</v>
      </c>
      <c r="B9" s="3" t="s">
        <v>2503</v>
      </c>
      <c r="C9" s="3" t="s">
        <v>2504</v>
      </c>
      <c r="D9" s="3" t="s">
        <v>2505</v>
      </c>
      <c r="E9" s="3" t="s">
        <v>2506</v>
      </c>
    </row>
    <row r="10" spans="1:5" ht="45" customHeight="1" x14ac:dyDescent="0.25">
      <c r="A10" s="3" t="s">
        <v>900</v>
      </c>
      <c r="B10" s="3" t="s">
        <v>2507</v>
      </c>
      <c r="C10" s="3" t="s">
        <v>2508</v>
      </c>
      <c r="D10" s="3" t="s">
        <v>132</v>
      </c>
      <c r="E10" s="3" t="s">
        <v>2509</v>
      </c>
    </row>
    <row r="11" spans="1:5" ht="45" customHeight="1" x14ac:dyDescent="0.25">
      <c r="A11" s="3" t="s">
        <v>924</v>
      </c>
      <c r="B11" s="3" t="s">
        <v>2510</v>
      </c>
      <c r="C11" s="3" t="s">
        <v>2511</v>
      </c>
      <c r="D11" s="3" t="s">
        <v>2512</v>
      </c>
      <c r="E11" s="3" t="s">
        <v>2513</v>
      </c>
    </row>
    <row r="12" spans="1:5" ht="45" customHeight="1" x14ac:dyDescent="0.25">
      <c r="A12" s="3" t="s">
        <v>933</v>
      </c>
      <c r="B12" s="3" t="s">
        <v>2514</v>
      </c>
      <c r="C12" s="3" t="s">
        <v>2515</v>
      </c>
      <c r="D12" s="3" t="s">
        <v>2516</v>
      </c>
      <c r="E12" s="3" t="s">
        <v>2517</v>
      </c>
    </row>
    <row r="13" spans="1:5" ht="45" customHeight="1" x14ac:dyDescent="0.25">
      <c r="A13" s="3" t="s">
        <v>951</v>
      </c>
      <c r="B13" s="3" t="s">
        <v>2518</v>
      </c>
      <c r="C13" s="3" t="s">
        <v>2519</v>
      </c>
      <c r="D13" s="3" t="s">
        <v>2520</v>
      </c>
      <c r="E13" s="3" t="s">
        <v>2521</v>
      </c>
    </row>
    <row r="14" spans="1:5" ht="45" customHeight="1" x14ac:dyDescent="0.25">
      <c r="A14" s="3" t="s">
        <v>962</v>
      </c>
      <c r="B14" s="3" t="s">
        <v>2522</v>
      </c>
      <c r="C14" s="3" t="s">
        <v>2523</v>
      </c>
      <c r="D14" s="3" t="s">
        <v>2524</v>
      </c>
      <c r="E14" s="3" t="s">
        <v>2525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28.28515625" bestFit="1" customWidth="1"/>
    <col min="3" max="3" width="71.42578125" bestFit="1" customWidth="1"/>
    <col min="4" max="4" width="25.42578125" bestFit="1" customWidth="1"/>
  </cols>
  <sheetData>
    <row r="1" spans="1:4" hidden="1" x14ac:dyDescent="0.25">
      <c r="C1" t="s">
        <v>2526</v>
      </c>
      <c r="D1" t="s">
        <v>6</v>
      </c>
    </row>
    <row r="2" spans="1:4" hidden="1" x14ac:dyDescent="0.25">
      <c r="C2" t="s">
        <v>2527</v>
      </c>
      <c r="D2" t="s">
        <v>2528</v>
      </c>
    </row>
    <row r="3" spans="1:4" x14ac:dyDescent="0.25">
      <c r="A3" s="1" t="s">
        <v>1067</v>
      </c>
      <c r="B3" s="1"/>
      <c r="C3" s="1" t="s">
        <v>2529</v>
      </c>
      <c r="D3" s="1" t="s">
        <v>2530</v>
      </c>
    </row>
    <row r="4" spans="1:4" ht="45" customHeight="1" x14ac:dyDescent="0.25">
      <c r="A4" s="3" t="s">
        <v>801</v>
      </c>
      <c r="B4" s="3" t="s">
        <v>2531</v>
      </c>
      <c r="C4" s="3" t="s">
        <v>2532</v>
      </c>
      <c r="D4" s="3" t="s">
        <v>132</v>
      </c>
    </row>
    <row r="5" spans="1:4" ht="45" customHeight="1" x14ac:dyDescent="0.25">
      <c r="A5" s="3" t="s">
        <v>817</v>
      </c>
      <c r="B5" s="3" t="s">
        <v>2533</v>
      </c>
      <c r="C5" s="3" t="s">
        <v>2534</v>
      </c>
      <c r="D5" s="3" t="s">
        <v>132</v>
      </c>
    </row>
    <row r="6" spans="1:4" ht="45" customHeight="1" x14ac:dyDescent="0.25">
      <c r="A6" s="3" t="s">
        <v>835</v>
      </c>
      <c r="B6" s="3" t="s">
        <v>2535</v>
      </c>
      <c r="C6" s="3" t="s">
        <v>2536</v>
      </c>
      <c r="D6" s="3" t="s">
        <v>132</v>
      </c>
    </row>
    <row r="7" spans="1:4" ht="45" customHeight="1" x14ac:dyDescent="0.25">
      <c r="A7" s="3" t="s">
        <v>844</v>
      </c>
      <c r="B7" s="3" t="s">
        <v>2537</v>
      </c>
      <c r="C7" s="3" t="s">
        <v>2538</v>
      </c>
      <c r="D7" s="3" t="s">
        <v>839</v>
      </c>
    </row>
    <row r="8" spans="1:4" ht="45" customHeight="1" x14ac:dyDescent="0.25">
      <c r="A8" s="3" t="s">
        <v>856</v>
      </c>
      <c r="B8" s="3" t="s">
        <v>2539</v>
      </c>
      <c r="C8" s="3" t="s">
        <v>2540</v>
      </c>
      <c r="D8" s="3" t="s">
        <v>850</v>
      </c>
    </row>
    <row r="9" spans="1:4" ht="45" customHeight="1" x14ac:dyDescent="0.25">
      <c r="A9" s="3" t="s">
        <v>872</v>
      </c>
      <c r="B9" s="3" t="s">
        <v>2541</v>
      </c>
      <c r="C9" s="3" t="s">
        <v>2542</v>
      </c>
      <c r="D9" s="3" t="s">
        <v>864</v>
      </c>
    </row>
    <row r="10" spans="1:4" ht="45" customHeight="1" x14ac:dyDescent="0.25">
      <c r="A10" s="3" t="s">
        <v>882</v>
      </c>
      <c r="B10" s="3" t="s">
        <v>2543</v>
      </c>
      <c r="C10" s="3" t="s">
        <v>2544</v>
      </c>
      <c r="D10" s="3" t="s">
        <v>879</v>
      </c>
    </row>
    <row r="11" spans="1:4" ht="45" customHeight="1" x14ac:dyDescent="0.25">
      <c r="A11" s="3" t="s">
        <v>900</v>
      </c>
      <c r="B11" s="3" t="s">
        <v>2545</v>
      </c>
      <c r="C11" s="3" t="s">
        <v>2546</v>
      </c>
      <c r="D11" s="3" t="s">
        <v>893</v>
      </c>
    </row>
    <row r="12" spans="1:4" ht="45" customHeight="1" x14ac:dyDescent="0.25">
      <c r="A12" s="3" t="s">
        <v>911</v>
      </c>
      <c r="B12" s="3" t="s">
        <v>2547</v>
      </c>
      <c r="C12" s="3" t="s">
        <v>2548</v>
      </c>
      <c r="D12" s="3" t="s">
        <v>908</v>
      </c>
    </row>
    <row r="13" spans="1:4" ht="45" customHeight="1" x14ac:dyDescent="0.25">
      <c r="A13" s="3" t="s">
        <v>924</v>
      </c>
      <c r="B13" s="3" t="s">
        <v>2549</v>
      </c>
      <c r="C13" s="3" t="s">
        <v>2550</v>
      </c>
      <c r="D13" s="3" t="s">
        <v>917</v>
      </c>
    </row>
    <row r="14" spans="1:4" ht="45" customHeight="1" x14ac:dyDescent="0.25">
      <c r="A14" s="3" t="s">
        <v>933</v>
      </c>
      <c r="B14" s="3" t="s">
        <v>2551</v>
      </c>
      <c r="C14" s="3" t="s">
        <v>2552</v>
      </c>
      <c r="D14" s="3" t="s">
        <v>930</v>
      </c>
    </row>
    <row r="15" spans="1:4" ht="45" customHeight="1" x14ac:dyDescent="0.25">
      <c r="A15" s="3" t="s">
        <v>951</v>
      </c>
      <c r="B15" s="3" t="s">
        <v>2553</v>
      </c>
      <c r="C15" s="3" t="s">
        <v>2554</v>
      </c>
      <c r="D15" s="3" t="s">
        <v>944</v>
      </c>
    </row>
    <row r="16" spans="1:4" ht="45" customHeight="1" x14ac:dyDescent="0.25">
      <c r="A16" s="3" t="s">
        <v>962</v>
      </c>
      <c r="B16" s="3" t="s">
        <v>2555</v>
      </c>
      <c r="C16" s="3" t="s">
        <v>2556</v>
      </c>
      <c r="D16" s="3" t="s">
        <v>839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966</v>
      </c>
    </row>
    <row r="2" spans="1:1" x14ac:dyDescent="0.25">
      <c r="A2" t="s">
        <v>967</v>
      </c>
    </row>
    <row r="3" spans="1:1" x14ac:dyDescent="0.25">
      <c r="A3" t="s">
        <v>968</v>
      </c>
    </row>
    <row r="4" spans="1:1" x14ac:dyDescent="0.25">
      <c r="A4" t="s">
        <v>969</v>
      </c>
    </row>
    <row r="5" spans="1:1" x14ac:dyDescent="0.25">
      <c r="A5" t="s">
        <v>125</v>
      </c>
    </row>
    <row r="6" spans="1:1" x14ac:dyDescent="0.25">
      <c r="A6" t="s">
        <v>970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473</v>
      </c>
    </row>
    <row r="2" spans="1:1" x14ac:dyDescent="0.25">
      <c r="A2" t="s">
        <v>298</v>
      </c>
    </row>
    <row r="3" spans="1:1" x14ac:dyDescent="0.25">
      <c r="A3" t="s">
        <v>245</v>
      </c>
    </row>
    <row r="4" spans="1:1" x14ac:dyDescent="0.25">
      <c r="A4" t="s">
        <v>971</v>
      </c>
    </row>
    <row r="5" spans="1:1" x14ac:dyDescent="0.25">
      <c r="A5" t="s">
        <v>972</v>
      </c>
    </row>
    <row r="6" spans="1:1" x14ac:dyDescent="0.25">
      <c r="A6" t="s">
        <v>973</v>
      </c>
    </row>
    <row r="7" spans="1:1" x14ac:dyDescent="0.25">
      <c r="A7" t="s">
        <v>974</v>
      </c>
    </row>
    <row r="8" spans="1:1" x14ac:dyDescent="0.25">
      <c r="A8" t="s">
        <v>975</v>
      </c>
    </row>
    <row r="9" spans="1:1" x14ac:dyDescent="0.25">
      <c r="A9" t="s">
        <v>976</v>
      </c>
    </row>
    <row r="10" spans="1:1" x14ac:dyDescent="0.25">
      <c r="A10" t="s">
        <v>977</v>
      </c>
    </row>
    <row r="11" spans="1:1" x14ac:dyDescent="0.25">
      <c r="A11" t="s">
        <v>978</v>
      </c>
    </row>
    <row r="12" spans="1:1" x14ac:dyDescent="0.25">
      <c r="A12" t="s">
        <v>979</v>
      </c>
    </row>
    <row r="13" spans="1:1" x14ac:dyDescent="0.25">
      <c r="A13" t="s">
        <v>980</v>
      </c>
    </row>
    <row r="14" spans="1:1" x14ac:dyDescent="0.25">
      <c r="A14" t="s">
        <v>981</v>
      </c>
    </row>
    <row r="15" spans="1:1" x14ac:dyDescent="0.25">
      <c r="A15" t="s">
        <v>982</v>
      </c>
    </row>
    <row r="16" spans="1:1" x14ac:dyDescent="0.25">
      <c r="A16" t="s">
        <v>983</v>
      </c>
    </row>
    <row r="17" spans="1:1" x14ac:dyDescent="0.25">
      <c r="A17" t="s">
        <v>984</v>
      </c>
    </row>
    <row r="18" spans="1:1" x14ac:dyDescent="0.25">
      <c r="A18" t="s">
        <v>985</v>
      </c>
    </row>
    <row r="19" spans="1:1" x14ac:dyDescent="0.25">
      <c r="A19" t="s">
        <v>986</v>
      </c>
    </row>
    <row r="20" spans="1:1" x14ac:dyDescent="0.25">
      <c r="A20" t="s">
        <v>987</v>
      </c>
    </row>
    <row r="21" spans="1:1" x14ac:dyDescent="0.25">
      <c r="A21" t="s">
        <v>988</v>
      </c>
    </row>
    <row r="22" spans="1:1" x14ac:dyDescent="0.25">
      <c r="A22" t="s">
        <v>544</v>
      </c>
    </row>
    <row r="23" spans="1:1" x14ac:dyDescent="0.25">
      <c r="A23" t="s">
        <v>989</v>
      </c>
    </row>
    <row r="24" spans="1:1" x14ac:dyDescent="0.25">
      <c r="A24" t="s">
        <v>990</v>
      </c>
    </row>
    <row r="25" spans="1:1" x14ac:dyDescent="0.25">
      <c r="A25" t="s">
        <v>991</v>
      </c>
    </row>
    <row r="26" spans="1:1" x14ac:dyDescent="0.25">
      <c r="A26" t="s">
        <v>992</v>
      </c>
    </row>
    <row r="27" spans="1:1" x14ac:dyDescent="0.25">
      <c r="A27" t="s">
        <v>993</v>
      </c>
    </row>
    <row r="28" spans="1:1" x14ac:dyDescent="0.25">
      <c r="A28" t="s">
        <v>994</v>
      </c>
    </row>
    <row r="29" spans="1:1" x14ac:dyDescent="0.25">
      <c r="A29" t="s">
        <v>995</v>
      </c>
    </row>
    <row r="30" spans="1:1" x14ac:dyDescent="0.25">
      <c r="A30" t="s">
        <v>193</v>
      </c>
    </row>
    <row r="31" spans="1:1" x14ac:dyDescent="0.25">
      <c r="A31" t="s">
        <v>126</v>
      </c>
    </row>
    <row r="32" spans="1:1" x14ac:dyDescent="0.25">
      <c r="A32" t="s">
        <v>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997</v>
      </c>
    </row>
    <row r="2" spans="1:1" x14ac:dyDescent="0.25">
      <c r="A2" t="s">
        <v>127</v>
      </c>
    </row>
    <row r="3" spans="1:1" x14ac:dyDescent="0.25">
      <c r="A3" t="s">
        <v>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1000</v>
      </c>
    </row>
    <row r="3" spans="1:1" x14ac:dyDescent="0.25">
      <c r="A3" t="s">
        <v>1001</v>
      </c>
    </row>
    <row r="4" spans="1:1" x14ac:dyDescent="0.25">
      <c r="A4" t="s">
        <v>1002</v>
      </c>
    </row>
    <row r="5" spans="1:1" x14ac:dyDescent="0.25">
      <c r="A5" t="s">
        <v>1003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795</v>
      </c>
    </row>
    <row r="2" spans="1:1" x14ac:dyDescent="0.25">
      <c r="A2" t="s">
        <v>1005</v>
      </c>
    </row>
    <row r="3" spans="1:1" x14ac:dyDescent="0.25">
      <c r="A3" t="s">
        <v>1006</v>
      </c>
    </row>
    <row r="4" spans="1:1" x14ac:dyDescent="0.25">
      <c r="A4" t="s">
        <v>1007</v>
      </c>
    </row>
    <row r="5" spans="1:1" x14ac:dyDescent="0.25">
      <c r="A5" t="s">
        <v>1008</v>
      </c>
    </row>
    <row r="6" spans="1:1" x14ac:dyDescent="0.25">
      <c r="A6" t="s">
        <v>1009</v>
      </c>
    </row>
    <row r="7" spans="1:1" x14ac:dyDescent="0.25">
      <c r="A7" t="s">
        <v>158</v>
      </c>
    </row>
    <row r="8" spans="1:1" x14ac:dyDescent="0.25">
      <c r="A8" t="s">
        <v>1010</v>
      </c>
    </row>
    <row r="9" spans="1:1" x14ac:dyDescent="0.25">
      <c r="A9" t="s">
        <v>1011</v>
      </c>
    </row>
    <row r="10" spans="1:1" x14ac:dyDescent="0.25">
      <c r="A10" t="s">
        <v>1012</v>
      </c>
    </row>
    <row r="11" spans="1:1" x14ac:dyDescent="0.25">
      <c r="A11" t="s">
        <v>1013</v>
      </c>
    </row>
    <row r="12" spans="1:1" x14ac:dyDescent="0.25">
      <c r="A12" t="s">
        <v>1014</v>
      </c>
    </row>
    <row r="13" spans="1:1" x14ac:dyDescent="0.25">
      <c r="A13" t="s">
        <v>1015</v>
      </c>
    </row>
    <row r="14" spans="1:1" x14ac:dyDescent="0.25">
      <c r="A14" t="s">
        <v>1016</v>
      </c>
    </row>
    <row r="15" spans="1:1" x14ac:dyDescent="0.25">
      <c r="A15" t="s">
        <v>935</v>
      </c>
    </row>
    <row r="16" spans="1:1" x14ac:dyDescent="0.25">
      <c r="A16" t="s">
        <v>1017</v>
      </c>
    </row>
    <row r="17" spans="1:1" x14ac:dyDescent="0.25">
      <c r="A17" t="s">
        <v>1018</v>
      </c>
    </row>
    <row r="18" spans="1:1" x14ac:dyDescent="0.25">
      <c r="A18" t="s">
        <v>1019</v>
      </c>
    </row>
    <row r="19" spans="1:1" x14ac:dyDescent="0.25">
      <c r="A19" t="s">
        <v>1020</v>
      </c>
    </row>
    <row r="20" spans="1:1" x14ac:dyDescent="0.25">
      <c r="A20" t="s">
        <v>1021</v>
      </c>
    </row>
    <row r="21" spans="1:1" x14ac:dyDescent="0.25">
      <c r="A21" t="s">
        <v>1022</v>
      </c>
    </row>
    <row r="22" spans="1:1" x14ac:dyDescent="0.25">
      <c r="A22" t="s">
        <v>1023</v>
      </c>
    </row>
    <row r="23" spans="1:1" x14ac:dyDescent="0.25">
      <c r="A23" t="s">
        <v>1024</v>
      </c>
    </row>
    <row r="24" spans="1:1" x14ac:dyDescent="0.25">
      <c r="A24" t="s">
        <v>1025</v>
      </c>
    </row>
    <row r="25" spans="1:1" x14ac:dyDescent="0.25">
      <c r="A25" t="s">
        <v>1026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1027</v>
      </c>
    </row>
    <row r="2" spans="1:1" x14ac:dyDescent="0.25">
      <c r="A2" t="s">
        <v>1022</v>
      </c>
    </row>
    <row r="3" spans="1:1" x14ac:dyDescent="0.25">
      <c r="A3" t="s">
        <v>1028</v>
      </c>
    </row>
    <row r="4" spans="1:1" x14ac:dyDescent="0.25">
      <c r="A4" t="s">
        <v>1029</v>
      </c>
    </row>
    <row r="5" spans="1:1" x14ac:dyDescent="0.25">
      <c r="A5" t="s">
        <v>190</v>
      </c>
    </row>
    <row r="6" spans="1:1" x14ac:dyDescent="0.25">
      <c r="A6" t="s">
        <v>1030</v>
      </c>
    </row>
    <row r="7" spans="1:1" x14ac:dyDescent="0.25">
      <c r="A7" t="s">
        <v>139</v>
      </c>
    </row>
    <row r="8" spans="1:1" x14ac:dyDescent="0.25">
      <c r="A8" t="s">
        <v>1031</v>
      </c>
    </row>
    <row r="9" spans="1:1" x14ac:dyDescent="0.25">
      <c r="A9" t="s">
        <v>1032</v>
      </c>
    </row>
    <row r="10" spans="1:1" x14ac:dyDescent="0.25">
      <c r="A10" t="s">
        <v>1033</v>
      </c>
    </row>
    <row r="11" spans="1:1" x14ac:dyDescent="0.25">
      <c r="A11" t="s">
        <v>1034</v>
      </c>
    </row>
    <row r="12" spans="1:1" x14ac:dyDescent="0.25">
      <c r="A12" t="s">
        <v>1035</v>
      </c>
    </row>
    <row r="13" spans="1:1" x14ac:dyDescent="0.25">
      <c r="A13" t="s">
        <v>1036</v>
      </c>
    </row>
    <row r="14" spans="1:1" x14ac:dyDescent="0.25">
      <c r="A14" t="s">
        <v>1037</v>
      </c>
    </row>
    <row r="15" spans="1:1" x14ac:dyDescent="0.25">
      <c r="A15" t="s">
        <v>1038</v>
      </c>
    </row>
    <row r="16" spans="1:1" x14ac:dyDescent="0.25">
      <c r="A16" t="s">
        <v>1039</v>
      </c>
    </row>
    <row r="17" spans="1:1" x14ac:dyDescent="0.25">
      <c r="A17" t="s">
        <v>1040</v>
      </c>
    </row>
    <row r="18" spans="1:1" x14ac:dyDescent="0.25">
      <c r="A18" t="s">
        <v>1041</v>
      </c>
    </row>
    <row r="19" spans="1:1" x14ac:dyDescent="0.25">
      <c r="A19" t="s">
        <v>1042</v>
      </c>
    </row>
    <row r="20" spans="1:1" x14ac:dyDescent="0.25">
      <c r="A20" t="s">
        <v>1043</v>
      </c>
    </row>
    <row r="21" spans="1:1" x14ac:dyDescent="0.25">
      <c r="A21" t="s">
        <v>1044</v>
      </c>
    </row>
    <row r="22" spans="1:1" x14ac:dyDescent="0.25">
      <c r="A22" t="s">
        <v>1045</v>
      </c>
    </row>
    <row r="23" spans="1:1" x14ac:dyDescent="0.25">
      <c r="A23" t="s">
        <v>1005</v>
      </c>
    </row>
    <row r="24" spans="1:1" x14ac:dyDescent="0.25">
      <c r="A24" t="s">
        <v>1016</v>
      </c>
    </row>
    <row r="25" spans="1:1" x14ac:dyDescent="0.25">
      <c r="A25" t="s">
        <v>1046</v>
      </c>
    </row>
    <row r="26" spans="1:1" x14ac:dyDescent="0.25">
      <c r="A26" t="s">
        <v>1047</v>
      </c>
    </row>
    <row r="27" spans="1:1" x14ac:dyDescent="0.25">
      <c r="A27" t="s">
        <v>1048</v>
      </c>
    </row>
    <row r="28" spans="1:1" x14ac:dyDescent="0.25">
      <c r="A28" t="s">
        <v>1049</v>
      </c>
    </row>
    <row r="29" spans="1:1" x14ac:dyDescent="0.25">
      <c r="A29" t="s">
        <v>1050</v>
      </c>
    </row>
    <row r="30" spans="1:1" x14ac:dyDescent="0.25">
      <c r="A30" t="s">
        <v>1051</v>
      </c>
    </row>
    <row r="31" spans="1:1" x14ac:dyDescent="0.25">
      <c r="A31" t="s">
        <v>1052</v>
      </c>
    </row>
    <row r="32" spans="1:1" x14ac:dyDescent="0.25">
      <c r="A32" t="s">
        <v>1053</v>
      </c>
    </row>
    <row r="33" spans="1:1" x14ac:dyDescent="0.25">
      <c r="A33" t="s">
        <v>1054</v>
      </c>
    </row>
    <row r="34" spans="1:1" x14ac:dyDescent="0.25">
      <c r="A34" t="s">
        <v>1055</v>
      </c>
    </row>
    <row r="35" spans="1:1" x14ac:dyDescent="0.25">
      <c r="A35" t="s">
        <v>1056</v>
      </c>
    </row>
    <row r="36" spans="1:1" x14ac:dyDescent="0.25">
      <c r="A36" t="s">
        <v>1057</v>
      </c>
    </row>
    <row r="37" spans="1:1" x14ac:dyDescent="0.25">
      <c r="A37" t="s">
        <v>1058</v>
      </c>
    </row>
    <row r="38" spans="1:1" x14ac:dyDescent="0.25">
      <c r="A38" t="s">
        <v>1059</v>
      </c>
    </row>
    <row r="39" spans="1:1" x14ac:dyDescent="0.25">
      <c r="A39" t="s">
        <v>1060</v>
      </c>
    </row>
    <row r="40" spans="1:1" x14ac:dyDescent="0.25">
      <c r="A40" t="s">
        <v>1061</v>
      </c>
    </row>
    <row r="41" spans="1:1" x14ac:dyDescent="0.25">
      <c r="A41" t="s">
        <v>1062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Tabla_18398</vt:lpstr>
      <vt:lpstr>Tabla_18399</vt:lpstr>
      <vt:lpstr>Tabla_18412</vt:lpstr>
      <vt:lpstr>Hidden_1035</vt:lpstr>
      <vt:lpstr>Hidden_1139</vt:lpstr>
      <vt:lpstr>Hidden_13</vt:lpstr>
      <vt:lpstr>Hidden_24</vt:lpstr>
      <vt:lpstr>Hidden_35</vt:lpstr>
      <vt:lpstr>Hidden_47</vt:lpstr>
      <vt:lpstr>Hidden_58</vt:lpstr>
      <vt:lpstr>Hidden_69</vt:lpstr>
      <vt:lpstr>Hidden_716</vt:lpstr>
      <vt:lpstr>Hidden_820</vt:lpstr>
      <vt:lpstr>Hidden_927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Reséndiz Romo José Martín</cp:lastModifiedBy>
  <dcterms:created xsi:type="dcterms:W3CDTF">2018-10-19T17:42:04Z</dcterms:created>
  <dcterms:modified xsi:type="dcterms:W3CDTF">2018-10-19T17:50:07Z</dcterms:modified>
</cp:coreProperties>
</file>