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TRANSPARENCIA\2020\Segundo Trimestre\Articulo 78\"/>
    </mc:Choice>
  </mc:AlternateContent>
  <bookViews>
    <workbookView xWindow="-120" yWindow="-120" windowWidth="20730" windowHeight="11160" tabRatio="72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36332" sheetId="11" r:id="rId11"/>
    <sheet name="Tabla_336333" sheetId="12" r:id="rId12"/>
  </sheets>
  <externalReferences>
    <externalReference r:id="rId13"/>
    <externalReference r:id="rId14"/>
  </externalReferences>
  <definedNames>
    <definedName name="_xlnm._FilterDatabase" localSheetId="0" hidden="1">'Reporte de Formatos'!$A$7:$AP$7</definedName>
    <definedName name="_xlnm._FilterDatabase" localSheetId="10" hidden="1">Tabla_336332!$A$3:$E$3</definedName>
    <definedName name="_xlnm._FilterDatabase" localSheetId="11" hidden="1">Tabla_336333!$A$3:$E$170</definedName>
    <definedName name="Hidden_1035">[1]Hidden_10!$A$1:$A$26</definedName>
    <definedName name="Hidden_1139">[1]Hidden_11!$A$1:$A$41</definedName>
    <definedName name="Hidden_13">Hidden_1!$A$1:$A$5</definedName>
    <definedName name="Hidden_24">Hidden_2!$A$1:$A$32</definedName>
    <definedName name="Hidden_35">Hidden_3!$A$1:$A$2</definedName>
    <definedName name="Hidden_47">Hidden_4!$A$1:$A$2</definedName>
    <definedName name="Hidden_58">Hidden_5!$A$1:$A$5</definedName>
    <definedName name="Hidden_69">Hidden_6!$A$1:$A$2</definedName>
    <definedName name="Hidden_722">Hidden_7!$A$1:$A$26</definedName>
    <definedName name="Hidden_826">Hidden_8!$A$1:$A$41</definedName>
    <definedName name="Hidden_933">Hidden_9!$A$1:$A$33</definedName>
    <definedName name="hidden1">[2]hidden1!$A$1:$A$6</definedName>
    <definedName name="hidden10">[2]hidden10!$A$1:$A$26</definedName>
    <definedName name="hidden11">[2]hidden11!$A$1:$A$41</definedName>
  </definedNames>
  <calcPr calcId="152511"/>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Dulce</author>
  </authors>
  <commentList>
    <comment ref="AF34" authorId="0" shapeId="0">
      <text>
        <r>
          <rPr>
            <b/>
            <sz val="9"/>
            <color indexed="81"/>
            <rFont val="Tahoma"/>
            <family val="2"/>
          </rPr>
          <t>Dulce:</t>
        </r>
        <r>
          <rPr>
            <sz val="9"/>
            <color indexed="81"/>
            <rFont val="Tahoma"/>
            <family val="2"/>
          </rPr>
          <t xml:space="preserve">
está mal escrito
</t>
        </r>
      </text>
    </comment>
  </commentList>
</comments>
</file>

<file path=xl/sharedStrings.xml><?xml version="1.0" encoding="utf-8"?>
<sst xmlns="http://schemas.openxmlformats.org/spreadsheetml/2006/main" count="31633" uniqueCount="9400">
  <si>
    <t>43433</t>
  </si>
  <si>
    <t>TÍTULO</t>
  </si>
  <si>
    <t>NOMBRE CORTO</t>
  </si>
  <si>
    <t>DESCRIPCIÓN</t>
  </si>
  <si>
    <t>Registro de sindicatos, federaciones y confederaciones</t>
  </si>
  <si>
    <t>1 LGT_Art_78_Fr_I</t>
  </si>
  <si>
    <t>Las autoridades laborales deberán incluir toda la información que les proporcionen los sindicatos en relación con su registro  y el de sus directivas, y los propios sindicatos o los patrones tratándose de los reglamentos interiores de trabajo, contratos colectivos de trabajo, condiciones generales de trabajo y otros instrumentos que regulan internamente las relaciones de trabajo como los reglamentos de escalafón y de las comisiones mixtas</t>
  </si>
  <si>
    <t>1</t>
  </si>
  <si>
    <t>4</t>
  </si>
  <si>
    <t>9</t>
  </si>
  <si>
    <t>2</t>
  </si>
  <si>
    <t>10</t>
  </si>
  <si>
    <t>3</t>
  </si>
  <si>
    <t>7</t>
  </si>
  <si>
    <t>13</t>
  </si>
  <si>
    <t>14</t>
  </si>
  <si>
    <t>336351</t>
  </si>
  <si>
    <t>336357</t>
  </si>
  <si>
    <t>336358</t>
  </si>
  <si>
    <t>336338</t>
  </si>
  <si>
    <t>336328</t>
  </si>
  <si>
    <t>336329</t>
  </si>
  <si>
    <t>336339</t>
  </si>
  <si>
    <t>336330</t>
  </si>
  <si>
    <t>336331</t>
  </si>
  <si>
    <t>336343</t>
  </si>
  <si>
    <t>336341</t>
  </si>
  <si>
    <t>336355</t>
  </si>
  <si>
    <t>336323</t>
  </si>
  <si>
    <t>336360</t>
  </si>
  <si>
    <t>336324</t>
  </si>
  <si>
    <t>336344</t>
  </si>
  <si>
    <t>336332</t>
  </si>
  <si>
    <t>336325</t>
  </si>
  <si>
    <t>336345</t>
  </si>
  <si>
    <t>336333</t>
  </si>
  <si>
    <t>336337</t>
  </si>
  <si>
    <t>336321</t>
  </si>
  <si>
    <t>336326</t>
  </si>
  <si>
    <t>336352</t>
  </si>
  <si>
    <t>336340</t>
  </si>
  <si>
    <t>336349</t>
  </si>
  <si>
    <t>336327</t>
  </si>
  <si>
    <t>336353</t>
  </si>
  <si>
    <t>336346</t>
  </si>
  <si>
    <t>336356</t>
  </si>
  <si>
    <t>336347</t>
  </si>
  <si>
    <t>336354</t>
  </si>
  <si>
    <t>336348</t>
  </si>
  <si>
    <t>336359</t>
  </si>
  <si>
    <t>336350</t>
  </si>
  <si>
    <t>336322</t>
  </si>
  <si>
    <t>336361</t>
  </si>
  <si>
    <t>336362</t>
  </si>
  <si>
    <t>336363</t>
  </si>
  <si>
    <t>336342</t>
  </si>
  <si>
    <t>336335</t>
  </si>
  <si>
    <t>336336</t>
  </si>
  <si>
    <t>Tabla Campos</t>
  </si>
  <si>
    <t>Ejercicio</t>
  </si>
  <si>
    <t>Fecha de inicio del periodo que se informa</t>
  </si>
  <si>
    <t>Fecha de término del periodo que se informa</t>
  </si>
  <si>
    <t>Ámbito de Competencia (catálogo)</t>
  </si>
  <si>
    <t>Entidad federativa, en su caso (catálogo)</t>
  </si>
  <si>
    <t>Ámbito de relación laboral (catálogo)</t>
  </si>
  <si>
    <t>Figura legal</t>
  </si>
  <si>
    <t>Tipo de sindicato, federación, confederación (catálogo)</t>
  </si>
  <si>
    <t>Clasificación de trabajadores (catálogo)</t>
  </si>
  <si>
    <t>Clasificación de patrones (catálogo)</t>
  </si>
  <si>
    <t>Denominación del sindicato, federación, confederación  o figura legal análoga</t>
  </si>
  <si>
    <t>En el caso del sindicato, nombre de la federación y/o confederación de los que forme parte</t>
  </si>
  <si>
    <t>Fecha de registro ante la autoridad administrativa o jurisdiccional</t>
  </si>
  <si>
    <t xml:space="preserve">Número de registro ante la autoridad administrativa o jurisdiccional </t>
  </si>
  <si>
    <t>Fecha de Inicio de vigencia del registro; en su caso</t>
  </si>
  <si>
    <t>Fecha de término de vigencia del registro; en su caso</t>
  </si>
  <si>
    <t>Nombre y cargo de integrantes del Comité Ejecutivo y comisiones que ejerzan funciones de vigilancia 
Tabla_336332</t>
  </si>
  <si>
    <t xml:space="preserve">Fecha de inicio de vigencia del Comité Ejecutivo </t>
  </si>
  <si>
    <t xml:space="preserve">Fecha de término de vigencia del Comité Ejecutivo </t>
  </si>
  <si>
    <t>Nombre completo del Representante Legal  
Tabla_336333</t>
  </si>
  <si>
    <t>Número de socios y/o miembros del sindicato, federación, confederación o figura legal análoga</t>
  </si>
  <si>
    <t>Denominación del Centro de trabajo</t>
  </si>
  <si>
    <t>Tipo de Vialidad del Centro de Trabajo (catálogo)</t>
  </si>
  <si>
    <t>Nombre de Vialidad del Centro de Trabajo</t>
  </si>
  <si>
    <t>Número exterior del Centro de Trabajo</t>
  </si>
  <si>
    <t>Número interior (en su caso) del Centro de Trabajo</t>
  </si>
  <si>
    <t>Tipo de Asentamiento humano del Centro de Trabajo (catálogo)</t>
  </si>
  <si>
    <t>Nombre del Asentamiento humano Centro de Trabajo</t>
  </si>
  <si>
    <t>Clave de la localidad del centro de trabajo</t>
  </si>
  <si>
    <t xml:space="preserve">Nombre de la Localidad del Centro de trabajo </t>
  </si>
  <si>
    <t>Clave del Municipio del Centro de Trabajo</t>
  </si>
  <si>
    <t xml:space="preserve">Nombre del Municipio o Delegación </t>
  </si>
  <si>
    <t>Clave Entidad Federativa del Centro de Trabajo</t>
  </si>
  <si>
    <t>Nombre de la entidad federativa del centro de trabajo</t>
  </si>
  <si>
    <t>Código Postal del centro de trabajo</t>
  </si>
  <si>
    <t>Rama de la industria o actividad a que se dedica</t>
  </si>
  <si>
    <t>Número de expediente</t>
  </si>
  <si>
    <t>Hipervínculo al documento de registro</t>
  </si>
  <si>
    <t>Área(s) responsable(s) que genera(n), posee(n), publica(n) y actualizan la información</t>
  </si>
  <si>
    <t>Fecha de validación</t>
  </si>
  <si>
    <t>Fecha de actualización</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</si>
  <si>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</si>
  <si>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</si>
  <si>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</si>
  <si>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</si>
  <si>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</si>
  <si>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</si>
  <si>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</si>
  <si>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</si>
  <si>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</si>
  <si>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</si>
  <si>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</si>
  <si>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</si>
  <si>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</si>
  <si>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</si>
  <si>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</si>
  <si>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</si>
  <si>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</si>
  <si>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</si>
  <si>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</si>
  <si>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</si>
  <si>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</si>
  <si>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</si>
  <si>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</si>
  <si>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</si>
  <si>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</si>
  <si>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</si>
  <si>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</si>
  <si>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</si>
  <si>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</si>
  <si>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</si>
  <si>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</si>
  <si>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</si>
  <si>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</si>
  <si>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</si>
  <si>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</si>
  <si>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</si>
  <si>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</si>
  <si>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</si>
  <si>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</si>
  <si>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Trabajadores</t>
  </si>
  <si>
    <t>Patrones</t>
  </si>
  <si>
    <t>Gremiales</t>
  </si>
  <si>
    <t>De empresa</t>
  </si>
  <si>
    <t>Industriales</t>
  </si>
  <si>
    <t>Nacionales de Industria</t>
  </si>
  <si>
    <t>De oficios varios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</si>
  <si>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</si>
  <si>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</si>
  <si>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</si>
  <si>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</si>
  <si>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</si>
  <si>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</si>
  <si>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</si>
  <si>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</si>
  <si>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</si>
  <si>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</si>
  <si>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</si>
  <si>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</si>
  <si>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</si>
  <si>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</si>
  <si>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</si>
  <si>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</si>
  <si>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</si>
  <si>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</si>
  <si>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</si>
  <si>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</si>
  <si>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</si>
  <si>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</si>
  <si>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</si>
  <si>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</si>
  <si>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</si>
  <si>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</si>
  <si>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</si>
  <si>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</si>
  <si>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</si>
  <si>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</si>
  <si>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</si>
  <si>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</si>
  <si>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</si>
  <si>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</si>
  <si>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</si>
  <si>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</si>
  <si>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</si>
  <si>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</si>
  <si>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</si>
  <si>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</si>
  <si>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</si>
  <si>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</si>
  <si>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</si>
  <si>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</si>
  <si>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</si>
  <si>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</si>
  <si>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</si>
  <si>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</si>
  <si>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</si>
  <si>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</si>
  <si>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</si>
  <si>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</si>
  <si>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</si>
  <si>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</si>
  <si>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</si>
  <si>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</si>
  <si>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</si>
  <si>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</si>
  <si>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</si>
  <si>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</si>
  <si>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</si>
  <si>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</si>
  <si>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</si>
  <si>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</si>
  <si>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</si>
  <si>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Baja california sur</t>
  </si>
  <si>
    <t>Veracruz de Ignacio de la llave</t>
  </si>
  <si>
    <t>Baja california</t>
  </si>
  <si>
    <t>43572</t>
  </si>
  <si>
    <t>43573</t>
  </si>
  <si>
    <t>43574</t>
  </si>
  <si>
    <t>43575</t>
  </si>
  <si>
    <t>ID</t>
  </si>
  <si>
    <t>Nombre(s)</t>
  </si>
  <si>
    <t>Primer Apellido</t>
  </si>
  <si>
    <t>Segundo Apellido</t>
  </si>
  <si>
    <t>Cargo</t>
  </si>
  <si>
    <t>43576</t>
  </si>
  <si>
    <t>43577</t>
  </si>
  <si>
    <t>43578</t>
  </si>
  <si>
    <t xml:space="preserve">Nombre(s) del Representante Legal </t>
  </si>
  <si>
    <t xml:space="preserve">Primer Apellido del Representante Legal </t>
  </si>
  <si>
    <t xml:space="preserve">Segundo Apellido del Representante Legal </t>
  </si>
  <si>
    <t>Sindicato</t>
  </si>
  <si>
    <t>Sindicato Nacional Renovado de Trabajadores de la Secretaría de Desarrollo Social</t>
  </si>
  <si>
    <t>Federación de Sindicatos de Trabajadores al Servicio del Estado</t>
  </si>
  <si>
    <t>1/18</t>
  </si>
  <si>
    <t>Secretaría de Desarrollo Social</t>
  </si>
  <si>
    <t>Paseo de La Reforma</t>
  </si>
  <si>
    <t>116</t>
  </si>
  <si>
    <t>14° Piso</t>
  </si>
  <si>
    <t>Juárez</t>
  </si>
  <si>
    <t>Cuauhtémoc</t>
  </si>
  <si>
    <t>Programas de Desarrollo Social</t>
  </si>
  <si>
    <t>http://tfca.gob.mx/work/models/TFCA/Resource/313/1/images/R.S._1-18_ACTA_CONSTITUTIVA.pdf</t>
  </si>
  <si>
    <t xml:space="preserve">Secretaría General de Acuerdos </t>
  </si>
  <si>
    <t>Sindicato Democrático Nacional Autónomo de Trabajadores de la Secretaría de Desarrollo Social</t>
  </si>
  <si>
    <t>1/17</t>
  </si>
  <si>
    <t>24</t>
  </si>
  <si>
    <t>http://www.tfca.gob.mx/work/models/TFCA/Resource/313/1/images/acta_sdnat_SEdeSOL.pdf</t>
  </si>
  <si>
    <t>Sindicato Nacional de Grupos Artísticos del Instituto Nacional de las Bellas Artes y Literatura</t>
  </si>
  <si>
    <t>Ver nota</t>
  </si>
  <si>
    <t>6/17</t>
  </si>
  <si>
    <t>319</t>
  </si>
  <si>
    <t>Secretaría de Cultura</t>
  </si>
  <si>
    <t>7° Piso</t>
  </si>
  <si>
    <t>Centro</t>
  </si>
  <si>
    <t>Promoción Cultural</t>
  </si>
  <si>
    <t>http://www.tfca.gob.mx/work/models/TFCA/Resource/313/1/images/acta_snga_INBA.pdf</t>
  </si>
  <si>
    <t>Sindicato Revolucionario de Trabajadores de la Secretaría de Comunicaciones y Transportes</t>
  </si>
  <si>
    <t>7/17</t>
  </si>
  <si>
    <t>22</t>
  </si>
  <si>
    <t>Secretaría de Comunicaciones y Transportes</t>
  </si>
  <si>
    <t>Xola Y Universidad</t>
  </si>
  <si>
    <t>Sin número</t>
  </si>
  <si>
    <t>Planta Baja</t>
  </si>
  <si>
    <t>Narvarte</t>
  </si>
  <si>
    <t>Benito Juárez</t>
  </si>
  <si>
    <t>Comunicaciones</t>
  </si>
  <si>
    <t>http://tfca.gob.mx/work/models/TFCA/Resource/163/1/images/RS7-17ACTA.pdf</t>
  </si>
  <si>
    <t>Sindicato de Concertación Nacional de los Trabajadores de la Secretaría de Comunicaciones y Transportes</t>
  </si>
  <si>
    <t>9/17</t>
  </si>
  <si>
    <t>http://tfca.gob.mx/work/models/TFCA/Resource/163/1/images/RS9-17ACTA.pdf</t>
  </si>
  <si>
    <t>Sindicato Nacional de Trabajadores del Instituto Nacional de Bellas Artes y Literatura 227</t>
  </si>
  <si>
    <t>11/17</t>
  </si>
  <si>
    <t>59</t>
  </si>
  <si>
    <t>http://tfca.gob.mx/work/models/TFCA/Resource/163/1/images/RS11-17ACTA.pdf</t>
  </si>
  <si>
    <t>Sindicato Nacional democrático de Técnicos e Ingenieros de Servicios a la Navegación en el Espacio Aéreo Mexicano</t>
  </si>
  <si>
    <t>1/13</t>
  </si>
  <si>
    <t>Servicios a la Navegación en el Espacio Aéreo Mexicano</t>
  </si>
  <si>
    <t>Zona Federal del Aeropuerto Internacional de La Ciudad de México</t>
  </si>
  <si>
    <t>Peñón de los Baños</t>
  </si>
  <si>
    <t>Peñón de Los Baños</t>
  </si>
  <si>
    <t>Venustiano Carranza</t>
  </si>
  <si>
    <t>http://tfca.gob.mx/work/models/TFCA/Resource/313/1/images/RS_1-13_ACTA.pdf</t>
  </si>
  <si>
    <t>Sindicato Nacional democrático de Trabajadores de la Secretaría de Desarrollo Agrario, Territorial y Urbano</t>
  </si>
  <si>
    <t>7/05</t>
  </si>
  <si>
    <t>Secretaría de Desarrollo Agrario, Territorial y Urbano</t>
  </si>
  <si>
    <t xml:space="preserve">Paseo de La Reforma </t>
  </si>
  <si>
    <t>Torre B</t>
  </si>
  <si>
    <t xml:space="preserve">Cuauhtémoc </t>
  </si>
  <si>
    <t>Desarrollo Agrario</t>
  </si>
  <si>
    <t>http://tfca.gob.mx/work/models/TFCA/Resource/313/1/images/RS_7-05_ACTA.pdf</t>
  </si>
  <si>
    <t>Sindicato Democrático de Trabajadores de la Procuraduría Social de la Ciudad de México</t>
  </si>
  <si>
    <t>2/05</t>
  </si>
  <si>
    <t>Procuraduría Social de la Ciudad de México</t>
  </si>
  <si>
    <t>Jalapa</t>
  </si>
  <si>
    <t>9° Piso</t>
  </si>
  <si>
    <t>Roma Norte</t>
  </si>
  <si>
    <t>Desarrollo Social</t>
  </si>
  <si>
    <t>http://tfca.gob.mx/work/models/TFCA/Resource/313/1/images/RS_2-05_ACTA.pdf</t>
  </si>
  <si>
    <t>Sindicato Independiente de Empleados de Servicios a la Navegación en el Espacio Aéreo Mexicano</t>
  </si>
  <si>
    <t>3/04</t>
  </si>
  <si>
    <t>http://tfca.gob.mx/work/models/TFCA/Resource/313/1/images/RS_3-04_ACTA.pdf</t>
  </si>
  <si>
    <t>Sindicato Único de Trabajadores de la Sociedad Hipotecaria Federal</t>
  </si>
  <si>
    <t>Federación Nacional de Sindicatos Bancarios</t>
  </si>
  <si>
    <t>1/02</t>
  </si>
  <si>
    <t>83</t>
  </si>
  <si>
    <t>Sociedad Hipotecaria Federal</t>
  </si>
  <si>
    <t>Ejército Nacional</t>
  </si>
  <si>
    <t>s/n</t>
  </si>
  <si>
    <t>Anzures</t>
  </si>
  <si>
    <t>Miguel Hidalgo</t>
  </si>
  <si>
    <t>Banca de Desarrollo</t>
  </si>
  <si>
    <t>http://tfca.gob.mx/work/models/TFCA/Resource/313/1/images/RS_1-02_ACTA.pdf</t>
  </si>
  <si>
    <t>Sindicato Nacional de Profesores de Investigación Científica y Docencia del Instituto Nacional de Antropología e Historia</t>
  </si>
  <si>
    <t>6/16</t>
  </si>
  <si>
    <t>Instituto Nacional de Antropología e Historia</t>
  </si>
  <si>
    <t>Hamburgo</t>
  </si>
  <si>
    <t>Investigación</t>
  </si>
  <si>
    <t>http://www.tfca.gob.mx/work/models/TFCA/Resource/313/1/images/acta_snpic_INAH.pdf</t>
  </si>
  <si>
    <t>Sindicato de Trabajadores democráticos de la Procuraduría General del Distrito Federal</t>
  </si>
  <si>
    <t>1/05</t>
  </si>
  <si>
    <t>Procuraduría General de Justicia del Distrito Federal</t>
  </si>
  <si>
    <t>General Gabriel Hernández</t>
  </si>
  <si>
    <t>5° Piso</t>
  </si>
  <si>
    <t>Doctores</t>
  </si>
  <si>
    <t>Órgano de Justicia</t>
  </si>
  <si>
    <t>http://tfca.gob.mx/work/models/TFCA/Resource/313/1/images/RS_1-05_ACTA.pdf</t>
  </si>
  <si>
    <t>Sindicato Nacional Independiente de Trabajadores de la Salud</t>
  </si>
  <si>
    <t>Federación democrática de Sindicatos de Servidores Públicos</t>
  </si>
  <si>
    <t>2/19</t>
  </si>
  <si>
    <t>Secretaría de Salud</t>
  </si>
  <si>
    <t>Marina Nacional</t>
  </si>
  <si>
    <t>Tacuba</t>
  </si>
  <si>
    <t>Promoción de La Salud Y Prevención de Enfermedades</t>
  </si>
  <si>
    <t>http://tfca.gob.mx/work/models/TFCA/rs/RS_2-19_ACTA.pdf</t>
  </si>
  <si>
    <t>Sindicato Auténtico de Trabajadores del Congreso de la Ciudad de México</t>
  </si>
  <si>
    <t>8/07</t>
  </si>
  <si>
    <t>Asamblea Legislativa de la Ciudad de México</t>
  </si>
  <si>
    <t>Gante</t>
  </si>
  <si>
    <t>Cuarto piso</t>
  </si>
  <si>
    <t>Promulgación de leyes</t>
  </si>
  <si>
    <t>http://www.tfca.gob.mx/work/models/TFCA/Resource/313/1/images/acta_sat_ASAMBLEALEGDF.pdf</t>
  </si>
  <si>
    <t>Sindicato de Trabajadores para la Educación</t>
  </si>
  <si>
    <t>4/13</t>
  </si>
  <si>
    <t>Secretaría de Educación Pública</t>
  </si>
  <si>
    <t>Donceles</t>
  </si>
  <si>
    <t>Formación educativa</t>
  </si>
  <si>
    <t>http://www.tfca.gob.mx/work/models/TFCA/Resource/313/1/images/acta_sdt_EDUCACION.pdf</t>
  </si>
  <si>
    <t>Sindicato de servidores públicos de la Ciudad de Mexico</t>
  </si>
  <si>
    <t>5/08</t>
  </si>
  <si>
    <t>Gobierno de la Ciudad de México</t>
  </si>
  <si>
    <t>Plaza de la Constitutción</t>
  </si>
  <si>
    <t>Gobernanza de la Ciudad de México</t>
  </si>
  <si>
    <t>http://www.tfca.gob.mx/work/models/TFCA/Resource/313/1/images/acta_s_SERVPUBCDMX.pdf</t>
  </si>
  <si>
    <t xml:space="preserve">Sindicato </t>
  </si>
  <si>
    <t xml:space="preserve">Gremio Nacional de Trabajadores de la Educación </t>
  </si>
  <si>
    <t>5/17</t>
  </si>
  <si>
    <t>http://tfca.gob.mx/work/models/TFCA/rs/RS_5-17_ACTA.pdf</t>
  </si>
  <si>
    <t>Sindicato Revolucionario de Trabajadores de la Auditoría Superior de la Federación de la H. Cámara de Diputados</t>
  </si>
  <si>
    <t>5/39</t>
  </si>
  <si>
    <t>Auditoria Superior de la Federación de la H. Cámara de Diputados</t>
  </si>
  <si>
    <t>Coyoacán</t>
  </si>
  <si>
    <t>del Valle</t>
  </si>
  <si>
    <t>Auditoria Superior de La Federación de La H. Cámara de Diputados</t>
  </si>
  <si>
    <t>http://tfca.gob.mx/work/models/TFCA/rs/RS_5-39_ACTA.pdf</t>
  </si>
  <si>
    <t>Sindicato de Trabajadores de la Lotería Nacional</t>
  </si>
  <si>
    <t>9/39</t>
  </si>
  <si>
    <t>Lotería Nacional</t>
  </si>
  <si>
    <t>Tabacalera</t>
  </si>
  <si>
    <t>Sorteos</t>
  </si>
  <si>
    <t>Sindicato Nacional Único de Trabajadores de la Procuraduría Federal del Consumidor</t>
  </si>
  <si>
    <t>2/76</t>
  </si>
  <si>
    <t>Procuraduría Federal del Consumidor</t>
  </si>
  <si>
    <t>José Vasconcelos</t>
  </si>
  <si>
    <t>10° Piso</t>
  </si>
  <si>
    <t>Condesa</t>
  </si>
  <si>
    <t>Conciliación</t>
  </si>
  <si>
    <t>http://tfca.gob.mx/work/models/TFCA/rs/RS_2-76_ACTA.pdf</t>
  </si>
  <si>
    <t>Sindicato Nacional de Trabajadores del Instituto Nacional del Suelo Sustentable</t>
  </si>
  <si>
    <t>9/77</t>
  </si>
  <si>
    <t>Instituto Nacional del Suelo Sustentable</t>
  </si>
  <si>
    <t>Liverpool</t>
  </si>
  <si>
    <t>Regulación</t>
  </si>
  <si>
    <t>Sindicato Nacional de Trabajadores de Pronósticos para la Asistencia Pública</t>
  </si>
  <si>
    <t>1/78</t>
  </si>
  <si>
    <t>Pronósticos para la Asistencia Pública</t>
  </si>
  <si>
    <t>Insurgentes Sur</t>
  </si>
  <si>
    <t>Insurgentes Sur Mixcoac</t>
  </si>
  <si>
    <t>Sindicato Único de Trabajadores del Centro de Investigación y de Estudios Avanzados del Instituto Politécnico Nacional</t>
  </si>
  <si>
    <t>1/80</t>
  </si>
  <si>
    <t>Centro de Investigación y de Estudios Avanzados del Instituto Politécnico Nacional</t>
  </si>
  <si>
    <t>Instituto Politécnico Nacional</t>
  </si>
  <si>
    <t>San Pedro Zacatenco</t>
  </si>
  <si>
    <t>Gustavo A. Madero</t>
  </si>
  <si>
    <t>Sindicato de Trabajadores Administrativos del Centro de Investigación en Química Aplicada</t>
  </si>
  <si>
    <t>4/80</t>
  </si>
  <si>
    <t>Centro de Investigación en Química Aplicada</t>
  </si>
  <si>
    <t>Enrique Reyna Hermosillo</t>
  </si>
  <si>
    <t>San José de Los Cerritos</t>
  </si>
  <si>
    <t>Coahuila</t>
  </si>
  <si>
    <t>Saltillo</t>
  </si>
  <si>
    <t>Centro de Investigación</t>
  </si>
  <si>
    <t>Sindicato Revolucionario de Trabajadores y Empleados de la Comisión Nacional de Libros de Texto Gratuitos</t>
  </si>
  <si>
    <t>5/80</t>
  </si>
  <si>
    <t>Comisión Nacional de Libros de Texto Gratuitos</t>
  </si>
  <si>
    <t>Rafaél Checa</t>
  </si>
  <si>
    <t>Huerta del Carmen</t>
  </si>
  <si>
    <t>Álvaro Obregón</t>
  </si>
  <si>
    <t>Proporcionar Libros Gratuitos</t>
  </si>
  <si>
    <t>http://tfca.gob.mx/work/models/TFCA/rs/RS_5-80_ACTA.pdf</t>
  </si>
  <si>
    <t>Sindicato Único de Trabajadores del Colegio Nacional de Educación Profesional Técnica</t>
  </si>
  <si>
    <t>7/80</t>
  </si>
  <si>
    <t>Colegio Nacional de Educación Profesional Técnica</t>
  </si>
  <si>
    <t>Azcapozalco</t>
  </si>
  <si>
    <t>Ángel Zimbrón</t>
  </si>
  <si>
    <t>Educación</t>
  </si>
  <si>
    <t>Sindicato Nacional de Trabajadores de la Comisión de Operación y Fomento de Actividades Académicas del Instituto Politécnico Nacional</t>
  </si>
  <si>
    <t>1/82</t>
  </si>
  <si>
    <t>Comisión de Operación Y Fomento de Actividades Académicas del Intituto Politécnico Nacional</t>
  </si>
  <si>
    <t>Tres Guerras</t>
  </si>
  <si>
    <t>Sindicato Único de Trabajadores del Banco de México</t>
  </si>
  <si>
    <t>7/83</t>
  </si>
  <si>
    <t>Banco de México</t>
  </si>
  <si>
    <t>5 de Mayo</t>
  </si>
  <si>
    <t>Finanzas Públicas</t>
  </si>
  <si>
    <t>Sindicato Único de Trabajadores del Centro de Investigación Científica y de Educación Superior de Ensenada</t>
  </si>
  <si>
    <t>4/84</t>
  </si>
  <si>
    <t>Centro de Investigación Científica y de Educación Superior de Ensenada, B.C.</t>
  </si>
  <si>
    <t>Tijuana-Ensenada</t>
  </si>
  <si>
    <t>Pedregal Playitas</t>
  </si>
  <si>
    <t>Ensenada</t>
  </si>
  <si>
    <t>Investigación Científica</t>
  </si>
  <si>
    <t>Sindicato Único de Trabajadores del Instituto Nacional de Astrofísica, Óptica y Electrónica</t>
  </si>
  <si>
    <t>6/84</t>
  </si>
  <si>
    <t>Instituto Nacional de Astrofísica, Óptica y Electrónica</t>
  </si>
  <si>
    <t>Luis Enrique Erro</t>
  </si>
  <si>
    <t>Santa María Tonanzintla</t>
  </si>
  <si>
    <t>San Andrés Cholula</t>
  </si>
  <si>
    <t>Sindicato Único de Trabajadores de la Productora Nacional de Biológicos Veterinarios</t>
  </si>
  <si>
    <t>8/84</t>
  </si>
  <si>
    <t>Productora Nacional de Biológicos Veterinarios</t>
  </si>
  <si>
    <t>Ignacio Zaragoza</t>
  </si>
  <si>
    <t>Lomas Altas</t>
  </si>
  <si>
    <t>Productora</t>
  </si>
  <si>
    <t>Sindicato Nacional de Trabajadores de la Comisión Nacional de Salarios Mínimos</t>
  </si>
  <si>
    <t>12/84</t>
  </si>
  <si>
    <t>Comisión Nacional de los Salarios Mínimos</t>
  </si>
  <si>
    <t>2° Piso Y 4 Piso</t>
  </si>
  <si>
    <t>Comisión Nacional de Los Salarios Mínimos</t>
  </si>
  <si>
    <t>Sindicato Nacional de Trabajadores del Instituto Nacional de las Personas Adultas Mayores</t>
  </si>
  <si>
    <t>3/85</t>
  </si>
  <si>
    <t>Instituto Nacional de las Personas Adultas Mayores</t>
  </si>
  <si>
    <t>Petén</t>
  </si>
  <si>
    <t>Apoyo A Los Adultos Mayores</t>
  </si>
  <si>
    <t>Sindicato Nacional de Trabajadores de la Casa de Moneda de México</t>
  </si>
  <si>
    <t>1/86</t>
  </si>
  <si>
    <t>Casa de Moneda de México</t>
  </si>
  <si>
    <t>Producción de Monedas</t>
  </si>
  <si>
    <t>Sindicato Nacional de Trabajadores del Instituto Nacional de Estadística y Geografía</t>
  </si>
  <si>
    <t>1/92</t>
  </si>
  <si>
    <t xml:space="preserve">Instituto Nacional de Estadística y Geografía </t>
  </si>
  <si>
    <t>Patriotismo</t>
  </si>
  <si>
    <t>Torre A</t>
  </si>
  <si>
    <t>San Juan Mixcoac</t>
  </si>
  <si>
    <t>Estadística</t>
  </si>
  <si>
    <t>http://tfca.gob.mx/work/models/TFCA/rs/RS_1-92_ACTA.pdf</t>
  </si>
  <si>
    <t>Sindicato Nacional de Trabajadores del Fondo Nacional de Fomento al Turismo</t>
  </si>
  <si>
    <t>2/13</t>
  </si>
  <si>
    <t>Secretaría de Turismo</t>
  </si>
  <si>
    <t>Presidente Masaryk</t>
  </si>
  <si>
    <t>Bosque de Chapultepec</t>
  </si>
  <si>
    <t>Turismo</t>
  </si>
  <si>
    <t>http://www.tfca.gob.mx/work/models/TFCA/Resource/313/1/images/acta_snt_FOMTURISMO.pdf</t>
  </si>
  <si>
    <t>Sindicato Independiente de Trabajadores Unidos de la Asamblea Legislativa de la Ciudad de México</t>
  </si>
  <si>
    <t>3/13</t>
  </si>
  <si>
    <t>Asamblea Legislativa</t>
  </si>
  <si>
    <t>3° Piso</t>
  </si>
  <si>
    <t>Legislar</t>
  </si>
  <si>
    <t>http://tfca.gob.mx/work/models/TFCA/rs/RS_3-13_ACTA.pdf</t>
  </si>
  <si>
    <t>Sindicato Nacional Independiente de Trabajadores de la Secretaría de Medio Ambiente y Recursos Naturales</t>
  </si>
  <si>
    <t>5/13</t>
  </si>
  <si>
    <t>Secretaría de Medio Ambiente y Recursos Naturales</t>
  </si>
  <si>
    <t>1 Sección</t>
  </si>
  <si>
    <t>Anáhuac</t>
  </si>
  <si>
    <t>Medio Ambiente</t>
  </si>
  <si>
    <t>http://www.tfca.gob.mx/work/models/TFCA/Resource/313/1/images/acta_sni_SEMARNAT.pdf</t>
  </si>
  <si>
    <t>Sindicato de Vanguardia Nacional de los Trabajadores de la Secretaría de Comunicaciones y Transportes</t>
  </si>
  <si>
    <t>6/13</t>
  </si>
  <si>
    <t>Secretaría Comunicaciones y Transportes</t>
  </si>
  <si>
    <t>Unidad Habitacional IMSS  Narvarte</t>
  </si>
  <si>
    <t>Noche Buena</t>
  </si>
  <si>
    <t>http://www.tfca.gob.mx/work/models/TFCA/Resource/313/1/images/acta_svnt_SCT.pdf</t>
  </si>
  <si>
    <t>Sindicato Nacional Independiente de Trabajadores de la Secretaría de Desarrollo Agrario, Territorial y Urbano</t>
  </si>
  <si>
    <t>1/14</t>
  </si>
  <si>
    <t>Escuela Naval Militar</t>
  </si>
  <si>
    <t>Sector Agrario</t>
  </si>
  <si>
    <t>http://www.tfca.gob.mx/work/models/TFCA/Resource/313/1/images/acta_snit_SEDATU.pdf</t>
  </si>
  <si>
    <t>Sindicato Único Nacional de los Trabajadores de la Secretaría de Comunicaciones y Transportes</t>
  </si>
  <si>
    <t>1/15</t>
  </si>
  <si>
    <t>Universidad Y Xola</t>
  </si>
  <si>
    <t>http://www.tfca.gob.mx/work/models/TFCA/Resource/313/1/images/acta_sunt_SCT.pdf</t>
  </si>
  <si>
    <t>Sindicato Independiente de Integración Nacional de Trabajadores de la Secretaría de Agricultura, Ganadería, Desarrollo Rural, Pesca y Alimentación</t>
  </si>
  <si>
    <t>1/16</t>
  </si>
  <si>
    <t>Secretaría de Agricultura, Ganadería, Desarrollo Rural, Pesca Y Alimentación</t>
  </si>
  <si>
    <t>Municipio Libre</t>
  </si>
  <si>
    <t>Santa Cruz Atoyac</t>
  </si>
  <si>
    <t>Alimentación</t>
  </si>
  <si>
    <t>http://www.tfca.gob.mx/work/models/TFCA/Resource/313/1/images/acta_siint_SAGARPA.PDF</t>
  </si>
  <si>
    <t>Sindicato Nacional de Trabajadores Revolucionarios de la Secretaría de Desarrollo Agrario, Territorial y Urbano</t>
  </si>
  <si>
    <t>2/16</t>
  </si>
  <si>
    <t xml:space="preserve">Heroica Militar  </t>
  </si>
  <si>
    <t>Presidentes Ejidales 2a. Sección</t>
  </si>
  <si>
    <t>http://www.tfca.gob.mx/work/models/TFCA/Resource/313/1/images/acta_sntr_SEDATU.PDF</t>
  </si>
  <si>
    <t>Sindicato Nacional de Arquitectos Conservadores del Patrimonio Cultural de la Secretaría de Cultura-Intituto Nacional de Antropología e Historia</t>
  </si>
  <si>
    <t>3/16</t>
  </si>
  <si>
    <t xml:space="preserve">Avenida </t>
  </si>
  <si>
    <t>Cultura</t>
  </si>
  <si>
    <t>http://www.tfca.gob.mx/work/models/TFCA/Resource/313/1/images/acta_snacpc_SCINAH.pdf</t>
  </si>
  <si>
    <t>Sindicato Nacional democrático de Trabajadores de la Secretaría de Cultura</t>
  </si>
  <si>
    <t>4/16</t>
  </si>
  <si>
    <t>Instituto Nacional de Bellas Artes y Literatura</t>
  </si>
  <si>
    <t>Hipódromo</t>
  </si>
  <si>
    <t>http://www.tfca.gob.mx/work/models/TFCA/Resource/313/1/images/acta_sndt_CULTURA.PDF</t>
  </si>
  <si>
    <t>Sindicato Nacional de Trabajadores del Instituto Nacional de Bellas Artes y Literatura</t>
  </si>
  <si>
    <t>5/16</t>
  </si>
  <si>
    <t xml:space="preserve">Instituto Nacional de Bellas Artes y Literatura  </t>
  </si>
  <si>
    <t>http://tfca.gob.mx/work/models/TFCA/Resource/313/1/images/RS_5-16_ACTA.pdf</t>
  </si>
  <si>
    <t>Sindicato Nacional de Cultura</t>
  </si>
  <si>
    <t>8/16</t>
  </si>
  <si>
    <t>Renacimiento</t>
  </si>
  <si>
    <t>http://www.tfca.gob.mx/work/models/TFCA/Resource/313/1/images/acta_sn_CULTURA.PDF</t>
  </si>
  <si>
    <t>Sindicato Nacional Independiente de Trabajadores del instituto Nacional de Bellas Artes y Literatura</t>
  </si>
  <si>
    <t>9/16</t>
  </si>
  <si>
    <t xml:space="preserve">14° Piso </t>
  </si>
  <si>
    <t>Sindicato Independiente de Trabajadores al Servicio de la Secretaría de Educación Pública</t>
  </si>
  <si>
    <t>10/16</t>
  </si>
  <si>
    <t xml:space="preserve">Calle </t>
  </si>
  <si>
    <t xml:space="preserve">Donceles </t>
  </si>
  <si>
    <t>http://www.tfca.gob.mx/work/models/TFCA/Resource/313/1/images/acta_sits_SEP.pdf</t>
  </si>
  <si>
    <t>Sindicato Nacional de Trabajadores, Académicos e Investigadores del Instituto Nacional de Bellas Artes y Literatura</t>
  </si>
  <si>
    <t>12/16</t>
  </si>
  <si>
    <t>Sindicato Único de Trabajadores del Instituto Nacional de Bellas Artes y Literatura</t>
  </si>
  <si>
    <t xml:space="preserve"> 11/05/2017</t>
  </si>
  <si>
    <t>2/17</t>
  </si>
  <si>
    <t>Cuahtémoc</t>
  </si>
  <si>
    <t>http://www.tfca.gob.mx/work/models/TFCA/Resource/313/1/images/acta_sut_INBAL.pdf</t>
  </si>
  <si>
    <t>Federación Nacional de Sindicato de la Banca de Desarrollo</t>
  </si>
  <si>
    <t>3/17</t>
  </si>
  <si>
    <t>del Carmen</t>
  </si>
  <si>
    <t>http://www.tfca.gob.mx/work/models/TFCA/Resource/313/1/images/acta_dfns_BANCADesarrollo.pdf</t>
  </si>
  <si>
    <t>Sindicato Nacional Unificado de Trabajadores de la Secretaría de Desarrollo Social</t>
  </si>
  <si>
    <t>4/17</t>
  </si>
  <si>
    <t>Secretaria de Desarrollo Social</t>
  </si>
  <si>
    <t>http://www.tfca.gob.mx/work/models/TFCA/Resource/313/1/images/acta_snut_SEdeSOL.pdf</t>
  </si>
  <si>
    <t>Sindicato Independiente Nacional y Conexos de Trabajadores de la Secretaría de Relaciones Exteriores</t>
  </si>
  <si>
    <t>8/17</t>
  </si>
  <si>
    <t>Secretaría de Relaciones Exteriores</t>
  </si>
  <si>
    <t>Plaza Juárez</t>
  </si>
  <si>
    <t>http://www.tfca.gob.mx/work/models/TFCA/Resource/313/1/images/acta_SINYCT_SRE.pdf</t>
  </si>
  <si>
    <t>Sindicato Independiente de Trabajadores de la Secretaría de Cultura</t>
  </si>
  <si>
    <t>10/17</t>
  </si>
  <si>
    <t>Sindicato Único Nacional de Trabajadores del Instituto Nacional de Estadística y Geografía</t>
  </si>
  <si>
    <t>4/03</t>
  </si>
  <si>
    <t>http://tfca.gob.mx/work/models/TFCA/rs/RS_4-03_ACTA.pdf</t>
  </si>
  <si>
    <t>Sindicato Nacional Independiente de Trabajadores de la Procuraduría General de la República</t>
  </si>
  <si>
    <t>6/05</t>
  </si>
  <si>
    <t>Procuraduría General de la República</t>
  </si>
  <si>
    <t>211-213</t>
  </si>
  <si>
    <t>Procuraduría General de La República</t>
  </si>
  <si>
    <t>http://www.tfca.gob.mx/work/models/TFCA/Resource/313/1/images/acta_SNIT_PGR.pdf</t>
  </si>
  <si>
    <t>Sindicato Independiente de Trabajadores de la Educación de la Ciudad de México</t>
  </si>
  <si>
    <t>1/06</t>
  </si>
  <si>
    <t xml:space="preserve">Secretaría de Educación Pública </t>
  </si>
  <si>
    <t>Interior 102</t>
  </si>
  <si>
    <t>Sindicato de Trabajadores del Tribunal Superior de Justicia del Distrito Federal</t>
  </si>
  <si>
    <t>2/06</t>
  </si>
  <si>
    <t>Tribunal Superior de Justicia del Distrito Federal</t>
  </si>
  <si>
    <t xml:space="preserve">Niños Heroes </t>
  </si>
  <si>
    <t>Judicial</t>
  </si>
  <si>
    <t>http://tfca.gob.mx/work/models/TFCA/rs/RS_2-06_ACTA.pdf</t>
  </si>
  <si>
    <t>Sindicato Nacional Independiente de Trabajadores de la Secretaría de Desarrollo Social</t>
  </si>
  <si>
    <t>3/06</t>
  </si>
  <si>
    <t>14°  Piso</t>
  </si>
  <si>
    <t>Sindicato Independiente de Trabajadores de la Secretaría de Seguridad Pública del Gobierno del Distrito Federal</t>
  </si>
  <si>
    <t>Federación de Sindicatos del Gobierno del Distrito Federal</t>
  </si>
  <si>
    <t>4/06</t>
  </si>
  <si>
    <t xml:space="preserve">Secretaría de Seguridad Pública </t>
  </si>
  <si>
    <t>Plaza de La Constitución</t>
  </si>
  <si>
    <t>Secretaría de Seguridad Pública</t>
  </si>
  <si>
    <t>Sindicato Nacional de Unidad de los Trabajadores de la Secretaría de Comunicaciones y Transportes</t>
  </si>
  <si>
    <t>1/07</t>
  </si>
  <si>
    <t>Centro Nacional CUERPO "C"</t>
  </si>
  <si>
    <t xml:space="preserve">Comunicaciones </t>
  </si>
  <si>
    <t>http://www.tfca.gob.mx/work/models/TFCA/Resource/313/1/images/acta_sndut_SCT.pdf</t>
  </si>
  <si>
    <t>Sindicato Único de Trabajadores democráticos de la Procuraduría General de Justicia del Distrito Federal</t>
  </si>
  <si>
    <t>2/07</t>
  </si>
  <si>
    <t>Procuraduría de Justicia</t>
  </si>
  <si>
    <t>http://tfca.gob.mx/work/models/TFCA/rs/RS_2-07_ACTA.pdf</t>
  </si>
  <si>
    <t>Sindicato Nacional democrático de Trabajadores de los Tribunales Agrarios</t>
  </si>
  <si>
    <t>3/07</t>
  </si>
  <si>
    <t>Tribunal Agrario</t>
  </si>
  <si>
    <t>Avena</t>
  </si>
  <si>
    <t>Granjas Mexico</t>
  </si>
  <si>
    <t>Iztacalco</t>
  </si>
  <si>
    <t>http://tfca.gob.mx/work/models/TFCA/rs/RS_3-07_ACTA.pdf</t>
  </si>
  <si>
    <t>Sindicato democrático de Servidores Públicos del Gobierno del Distrito Federal</t>
  </si>
  <si>
    <t>4/07</t>
  </si>
  <si>
    <t>Xocongo</t>
  </si>
  <si>
    <t>Segundo Piso</t>
  </si>
  <si>
    <t>Tránsito</t>
  </si>
  <si>
    <t>Servidores Públicos</t>
  </si>
  <si>
    <t>http://tfca.gob.mx/work/models/TFCA/rs/RS_4-07_ACTA.pdf</t>
  </si>
  <si>
    <t>Sindicato democrático de Trabajadores y Servidores Públicos del Gobierno del Distrito Federal "Valentín Campa"</t>
  </si>
  <si>
    <t>5/07</t>
  </si>
  <si>
    <t xml:space="preserve">Primer Piso </t>
  </si>
  <si>
    <t>http://www.tfca.gob.mx/work/models/TFCA/Resource/313/1/images/acta_sdtysp_GDF.pdf</t>
  </si>
  <si>
    <t>Sindicato de Trabajadores del Instituto Politécnico Nacional</t>
  </si>
  <si>
    <t>6/07</t>
  </si>
  <si>
    <t>Sin número, planta baja</t>
  </si>
  <si>
    <t>Edificio de la Dirección General del Instituto Politécnico Nacional, Planta Baja</t>
  </si>
  <si>
    <t>Zacatenco</t>
  </si>
  <si>
    <t>Sindicato Nacional de los Trabajadores de la Secretaría de Cultura</t>
  </si>
  <si>
    <t>7/07</t>
  </si>
  <si>
    <t>Sindicato de Trabajadores de la Cámara de Diputados del Podel Legislativo Federal</t>
  </si>
  <si>
    <t>9/07</t>
  </si>
  <si>
    <t>Cámara de Diputados</t>
  </si>
  <si>
    <t>Congreso de La Unión</t>
  </si>
  <si>
    <t>Edificio "A" Nivel 2</t>
  </si>
  <si>
    <t>El Parque</t>
  </si>
  <si>
    <t>Poder Legislativo</t>
  </si>
  <si>
    <t>http://www.tfca.gob.mx/work/models/TFCA/Resource/313/1/images/acta_st_DIPUTADOS.pdf</t>
  </si>
  <si>
    <t>Sindicato de Trabajadores de la Auditoría Superior de la Ciudad de México</t>
  </si>
  <si>
    <t>10/07</t>
  </si>
  <si>
    <t>Auditoría Superior de la Ciudad de México</t>
  </si>
  <si>
    <t>20 de Noviembre</t>
  </si>
  <si>
    <t>Huichapan</t>
  </si>
  <si>
    <t>Xochimilco</t>
  </si>
  <si>
    <t>Auditoria Superior de La Ciudad de México</t>
  </si>
  <si>
    <t>Sindicato de Trabajadores de la H. Cámara de Senadores</t>
  </si>
  <si>
    <t>1/08</t>
  </si>
  <si>
    <t>Cámara de Senadores</t>
  </si>
  <si>
    <t>Madrid</t>
  </si>
  <si>
    <t>http://www.tfca.gob.mx/work/models/TFCA/Resource/313/1/images/acta_st_SENADORES1.pdf</t>
  </si>
  <si>
    <t>Sindicato de Trabajadores de la Procuraduría General de Justicia del Distrito Federal</t>
  </si>
  <si>
    <t>2/08</t>
  </si>
  <si>
    <t>Procuraduría General de Justicia de la Ciudad de México</t>
  </si>
  <si>
    <t>http://www.tfca.gob.mx/work/models/TFCA/Resource/313/1/images/acta_st_PGJDF.pdf</t>
  </si>
  <si>
    <t>Sindicato Independiente de Trabajadores de la Cámara de Senadores</t>
  </si>
  <si>
    <t>3/08</t>
  </si>
  <si>
    <t>Mezzanine</t>
  </si>
  <si>
    <t>http://www.tfca.gob.mx/work/models/TFCA/Resource/313/1/images/acta_sit_SENADORES.pdf</t>
  </si>
  <si>
    <t>4/08</t>
  </si>
  <si>
    <t>Insurgentes Centro</t>
  </si>
  <si>
    <t>despacho 203</t>
  </si>
  <si>
    <t>San Rafael</t>
  </si>
  <si>
    <t>Varios</t>
  </si>
  <si>
    <t>http://www.tfca.gob.mx/work/models/TFCA/Resource/313/1/images/acta_agecfs_GOBIERNODF.pdf</t>
  </si>
  <si>
    <t>Sindicato de Trabajadores del Consejo de la Judicatura de la Ciudad de México</t>
  </si>
  <si>
    <t>1/10</t>
  </si>
  <si>
    <t>Consejo de la Judicatura de la Ciudad de México</t>
  </si>
  <si>
    <t>1°, 16° Y 17° PisoS</t>
  </si>
  <si>
    <t>http://www.tfca.gob.mx/work/models/TFCA/Resource/313/1/images/acta_st_CJDF.pdf</t>
  </si>
  <si>
    <t>Sindicato Independiente de Trabajadores de la Educación de México</t>
  </si>
  <si>
    <t>1/11</t>
  </si>
  <si>
    <t>http://tfca.gob.mx/work/models/TFCA/rs/RS_1-11_ACTA.pdf</t>
  </si>
  <si>
    <t>104/82</t>
  </si>
  <si>
    <t>Centro de Investigaciones y Estudios Superiores en Antropología Social</t>
  </si>
  <si>
    <t>Tlalpan</t>
  </si>
  <si>
    <t xml:space="preserve">Sindicato Nacional de Trabajadores de la Secretaría de Gobernación </t>
  </si>
  <si>
    <t>13/39</t>
  </si>
  <si>
    <t>Secretaria de Gobernación</t>
  </si>
  <si>
    <t>Abraham González</t>
  </si>
  <si>
    <t>Anexo P.B.</t>
  </si>
  <si>
    <t>http://tfca.gob.mx/work/models/TFCA/rs/RS_13-39_ACTA.pdf</t>
  </si>
  <si>
    <t>Sindicato de Empleados del Servicio de Anales de Jurisprudencia</t>
  </si>
  <si>
    <t>15/40</t>
  </si>
  <si>
    <t>Niños Héroes</t>
  </si>
  <si>
    <t>Sindicato democrático de Trabajadores de Pesca y Acuacultura de la Secretaría de Agricultura, Ganadería, Desarrollo Rural, Pesca y Alimentación</t>
  </si>
  <si>
    <t>15/77</t>
  </si>
  <si>
    <t>Secretaria de Agricultura, Ganadería, Desarrollo Rural, Pesca y Alimentación</t>
  </si>
  <si>
    <t>6° Piso ALA B</t>
  </si>
  <si>
    <t>Apoyo Agrario</t>
  </si>
  <si>
    <t>http://tfca.gob.mx/work/models/TFCA/rs/RS_15-77_ACTA.pdf</t>
  </si>
  <si>
    <t>Sindicato Nacional de Trabajadores de la Secretaría de Agricultura, Ganadería, Desarrollo Rural, Pesca y Alimentación</t>
  </si>
  <si>
    <t>16/77</t>
  </si>
  <si>
    <t>Secretaría de Agricultura, Ganadería, Desarrollo Rural, Pesca y Almentación</t>
  </si>
  <si>
    <t>Secretaría de Agricultura, Ganadería, Desarrollo Rural, Pesca  Y Alimentación</t>
  </si>
  <si>
    <t>Sindicato Nacional de Trabajadores de la Productora Nacional de Semillas</t>
  </si>
  <si>
    <t>17/77</t>
  </si>
  <si>
    <t>Productora Nacional de Semillas</t>
  </si>
  <si>
    <t xml:space="preserve">Dr. José Ma. Vertiz </t>
  </si>
  <si>
    <t>http://tfca.gob.mx/work/models/TFCA/rs/RS_17-77_ACTA.pdf</t>
  </si>
  <si>
    <t>Sindicato Nacional de Trabajadores del Instituto Mexicano de la Radio</t>
  </si>
  <si>
    <t>18/83</t>
  </si>
  <si>
    <t>Instituto Mexicano de la Radio</t>
  </si>
  <si>
    <t>Mayorazgo</t>
  </si>
  <si>
    <t>Xoco</t>
  </si>
  <si>
    <t>Emisora de Radio</t>
  </si>
  <si>
    <t>Sindicato Nacional de Trabajadores de la Secretaría de Relaciones Exteriores</t>
  </si>
  <si>
    <t>30/41</t>
  </si>
  <si>
    <t xml:space="preserve">Plaza Juárez </t>
  </si>
  <si>
    <t>Relaciones Exteriores</t>
  </si>
  <si>
    <t>Sindicato Único Nacional de Trabajadores del Banco Nacional de Obras y Servicios Públicos</t>
  </si>
  <si>
    <t>70/82</t>
  </si>
  <si>
    <t>Banco Nacional de Obras y Servicios Públicos</t>
  </si>
  <si>
    <t>Javier Barros Sierra</t>
  </si>
  <si>
    <t>1° Piso</t>
  </si>
  <si>
    <t>Lomas de Santa Fe</t>
  </si>
  <si>
    <t>Banco Nacional de Obras Y Servicios Públicos</t>
  </si>
  <si>
    <t>http://tfca.gob.mx/work/models/TFCA/rs/RS_70-82_ACTA.pdf</t>
  </si>
  <si>
    <t>Sindicato de Trabajadores de la Cámara de Senadores</t>
  </si>
  <si>
    <t>75/69</t>
  </si>
  <si>
    <t>Sindicato de Trabajadores del Tribunal de Justicia Administrativa de la Ciudad de México</t>
  </si>
  <si>
    <t>78/72</t>
  </si>
  <si>
    <t>Tribunal de lo Contencioso Administrativo de la Ciudad de México</t>
  </si>
  <si>
    <t>Nápoles</t>
  </si>
  <si>
    <t>Controversias Administrativas</t>
  </si>
  <si>
    <t>Sindicato de Trabajadores del Patronato de Obras e Instalaciones del Instituto Politécnico Nacional</t>
  </si>
  <si>
    <t>93/75</t>
  </si>
  <si>
    <t>Patronato de Obras e Instalaciones del Instituto Politécnico Nacional</t>
  </si>
  <si>
    <t>Juan O'gorman</t>
  </si>
  <si>
    <t>La Escalera</t>
  </si>
  <si>
    <t>Patronato de Obras E Instalaciones del Instituto  Politécnico Nacional</t>
  </si>
  <si>
    <t>http://tfca.gob.mx/work/models/TFCA/rs/RS_93-75_ACTA.pdf</t>
  </si>
  <si>
    <t>Sindicato Independiente de Trabajadores de la Procuraduria General de Justicia del Distrito Federal</t>
  </si>
  <si>
    <t>5/06</t>
  </si>
  <si>
    <t>Gabriel Hernández</t>
  </si>
  <si>
    <t>Procuración de Justicia</t>
  </si>
  <si>
    <t>Sindicato Nacional de Trabajadores del Banco del Ahorro Nacional y Servicios Financieros</t>
  </si>
  <si>
    <t>74/82</t>
  </si>
  <si>
    <t>Banco del Ahorro Nacional y Servicios Financieros</t>
  </si>
  <si>
    <t>Río Magdalena</t>
  </si>
  <si>
    <t>Tizapan San Ángel</t>
  </si>
  <si>
    <t>http://tfca.gob.mx/work/models/TFCA/rs/RS_74-82_ACTA.pdf</t>
  </si>
  <si>
    <t>Sindicato Nacional de Trabajadores de Cultura del Instituto Nacional de Bellas Artes y Literatura, Administrativos, Técnicos y Manuales</t>
  </si>
  <si>
    <t>1/19</t>
  </si>
  <si>
    <t xml:space="preserve">Sindicato Nacional de Renovación al Servicio de los Trabajadores del Poder Judicial Federal </t>
  </si>
  <si>
    <t>ver nota</t>
  </si>
  <si>
    <t>5/19</t>
  </si>
  <si>
    <t xml:space="preserve">Poder Judicial de la Federación </t>
  </si>
  <si>
    <t>Pino Suarez</t>
  </si>
  <si>
    <t>Federación de Sindicato de Trabajadores de la Educación</t>
  </si>
  <si>
    <t>3/19</t>
  </si>
  <si>
    <t>http://tfca.gob.mx/work/models/TFCA/rs/RS_3-19_ACTA.pdf</t>
  </si>
  <si>
    <t>Sindicato de Trabajadores de la Secretaría de Movilidad del Gobierno y Alcaldías de la Ciudad de México</t>
  </si>
  <si>
    <t>6/19</t>
  </si>
  <si>
    <t>http://tfca.gob.mx/work/models/TFCA/rs/RS_6-19_ACTA.pdf</t>
  </si>
  <si>
    <t>Sindicato de Trabajadores del Poder Judicial de la Federación</t>
  </si>
  <si>
    <t>18/40</t>
  </si>
  <si>
    <t>Consejo de la Judicatura Federal</t>
  </si>
  <si>
    <t>San Ángel</t>
  </si>
  <si>
    <t>Sindicato Nacional de trabajadores de Hacienda y del Servicio de Administración Tributaria</t>
  </si>
  <si>
    <t>32/41</t>
  </si>
  <si>
    <t>Secretaría de Hacienda y Crédito Público</t>
  </si>
  <si>
    <t>Correo mayor</t>
  </si>
  <si>
    <t>Tributación nacional</t>
  </si>
  <si>
    <t>Sindicato Nacional de Trabajadores de la Secretaría de Comunicaciones y Transportes</t>
  </si>
  <si>
    <t>56/59</t>
  </si>
  <si>
    <t>Sindicato de Trabajadores de la Comisión Nacional del Sistema de Ahorro para el Retiro</t>
  </si>
  <si>
    <t>4/19</t>
  </si>
  <si>
    <t>Comisión Nacional del Sistema de Ahorrro para el Retiro</t>
  </si>
  <si>
    <t xml:space="preserve">Camino a Santa Teresa </t>
  </si>
  <si>
    <t xml:space="preserve">2° Piso </t>
  </si>
  <si>
    <t xml:space="preserve">Colonia </t>
  </si>
  <si>
    <t xml:space="preserve">Jardines en la Montaña </t>
  </si>
  <si>
    <t>Administración del ahorro</t>
  </si>
  <si>
    <t>http://tfca.gob.mx/work/models/TFCA/rs/RS_4-19_ACTA.pdf</t>
  </si>
  <si>
    <t xml:space="preserve">Nacional </t>
  </si>
  <si>
    <t xml:space="preserve">Sindicato Nacional de Trabajadores de la Comisión Nacional Bancaria y de Valores </t>
  </si>
  <si>
    <t>5/95</t>
  </si>
  <si>
    <t>595</t>
  </si>
  <si>
    <t>Comisión Nacional Bancaria y de Valores</t>
  </si>
  <si>
    <t>Guadalupe Inn</t>
  </si>
  <si>
    <t>http://tfca.gob.mx/work/models/TFCA/rs/RS_5-95_ACTA.pdf</t>
  </si>
  <si>
    <t>Secretaría General de Acuerdos</t>
  </si>
  <si>
    <t>Sindicato Nacional de Trabajadores de la Secretaría del Trabajo y Previsión Social</t>
  </si>
  <si>
    <t>24/39</t>
  </si>
  <si>
    <t>Secretaría del Trabajo y Previsión Social</t>
  </si>
  <si>
    <t>Paseo de la Reforma</t>
  </si>
  <si>
    <t>Laboral</t>
  </si>
  <si>
    <t>http://tfca.gob.mx/work/models/TFCA/rs/RS_24-39_ACTA.pdf</t>
  </si>
  <si>
    <t>Sindicato Único de Trabajadores del Instituto Mexicano de la Propiedad Industrial</t>
  </si>
  <si>
    <t>4/95</t>
  </si>
  <si>
    <t>Instituto Mexicano de la Propiedad Industrial</t>
  </si>
  <si>
    <t xml:space="preserve">Periferico Sur </t>
  </si>
  <si>
    <t>5° piso</t>
  </si>
  <si>
    <t>Jardines del Pedregal</t>
  </si>
  <si>
    <t>Propiedad Industrial</t>
  </si>
  <si>
    <t>http://tfca.gob.mx/work/models/TFCA/rs/RS_4-95_ACTA.pdf</t>
  </si>
  <si>
    <t>Sindicato de Unidad Nacional de los Trabajadores de Acuacultura y Pesca de la Secretaría de Agricultura, Ganaderia, Pesca</t>
  </si>
  <si>
    <t>5/01</t>
  </si>
  <si>
    <t xml:space="preserve">Dr. Lucio </t>
  </si>
  <si>
    <t>Edificio B-12-2, departamento 202</t>
  </si>
  <si>
    <t>Desarrollo de la agricultura, Ganaderia, Pesca,</t>
  </si>
  <si>
    <t>http://tfca.gob.mx/work/models/TFCA/rs/RS_5-01_ACTA_CONST.pdf</t>
  </si>
  <si>
    <t>Sindicato Único de Trabajadores democráticos de la Secretaría de Medio Ambiente y Recursos Naturales</t>
  </si>
  <si>
    <t>2/02</t>
  </si>
  <si>
    <t>http://tfca.gob.mx/work/models/TFCA/rs/RS_2-02_ACTA_CONST.pdf</t>
  </si>
  <si>
    <t>27/40</t>
  </si>
  <si>
    <t>Valentín Gómez Farías</t>
  </si>
  <si>
    <t>A constituir una fuerza sindical nacional y representar colectivamente a los trabajadores de una actividad en común.</t>
  </si>
  <si>
    <t>http://tfca.gob.mx/work/models/TFCA/rs/RS_27-40_ACTA_CONST.pdf</t>
  </si>
  <si>
    <t>Sindicato Nacional de Trabajadores de la Secretaría de Bienestar</t>
  </si>
  <si>
    <t>55/59</t>
  </si>
  <si>
    <t>http://tfca.gob.mx/work/models/TFCA/rs/RS_55-59_ACTA.pdf</t>
  </si>
  <si>
    <t>Sindicato Nacional de Trabajadores de la Fiscalía General de la República</t>
  </si>
  <si>
    <t>35/39</t>
  </si>
  <si>
    <t xml:space="preserve">Fiscalía General de República </t>
  </si>
  <si>
    <t>Soto</t>
  </si>
  <si>
    <t>Fiscalía General de la República</t>
  </si>
  <si>
    <t>http://tfca.gob.mx/work/models/TFCA/rs/RS_35-39_ACTA.pdf</t>
  </si>
  <si>
    <t>Sindicato Nacional de Trabajadores de la Secretaría de Economía</t>
  </si>
  <si>
    <t>37/59</t>
  </si>
  <si>
    <t xml:space="preserve">Secretaría de Economía </t>
  </si>
  <si>
    <t>África</t>
  </si>
  <si>
    <t xml:space="preserve">Barrio de la Concepción </t>
  </si>
  <si>
    <t xml:space="preserve">Coyoacán </t>
  </si>
  <si>
    <t>http://tfca.gob.mx/work/models/TFCA/rs/RS_37-59_ACTA_CONST.pdf</t>
  </si>
  <si>
    <t>Sindicato Nacional de Trabajadores de la Secretaría de Energía</t>
  </si>
  <si>
    <t>48/47</t>
  </si>
  <si>
    <t>Secretaría de Energía</t>
  </si>
  <si>
    <t>http://tfca.gob.mx/work/models/TFCA/rs/RS_48-47_ACTA_CONST.pdf</t>
  </si>
  <si>
    <t>2/84</t>
  </si>
  <si>
    <t>Patricio Sanz</t>
  </si>
  <si>
    <t>http://tfca.gob.mx/work/models/TFCA/rs/RS_2-84_ACTA_CONST.pdf</t>
  </si>
  <si>
    <t xml:space="preserve">Sindicato Independiente de Trabajadores de la Secretaría de Comunicaciones y Transportes </t>
  </si>
  <si>
    <t>4/04</t>
  </si>
  <si>
    <t>404</t>
  </si>
  <si>
    <t>de las Bombas</t>
  </si>
  <si>
    <t>6° Piso</t>
  </si>
  <si>
    <t>Los Girasoles</t>
  </si>
  <si>
    <t>http://tfca.gob.mx/work/models/TFCA/rs/RS_4-04_ACTA_CONST.pdf</t>
  </si>
  <si>
    <t>Sindicato Nacional de Trabajadores del Consejo Nacional de Fomento Educativo</t>
  </si>
  <si>
    <t>2/81</t>
  </si>
  <si>
    <t xml:space="preserve">Consejo Nacional de Fomento Educativo </t>
  </si>
  <si>
    <t>Universidad</t>
  </si>
  <si>
    <t>http://tfca.gob.mx/work/models/TFCA/rs/RS_2-81_ACTA_CONST.pdf</t>
  </si>
  <si>
    <t>Sindicato Nacional de Trabajadores de Caminos y Puentes Federales de Ingresos y Servicios Conexos</t>
  </si>
  <si>
    <t>65/65</t>
  </si>
  <si>
    <t>04/08/2004</t>
  </si>
  <si>
    <t>Caminos y Puentes Federales de Ingresos y Servicios Conexos</t>
  </si>
  <si>
    <t xml:space="preserve">de los Reyes </t>
  </si>
  <si>
    <t xml:space="preserve">Tetela del Monte </t>
  </si>
  <si>
    <t>Cuernavaca</t>
  </si>
  <si>
    <t>http://tfca.gob.mx/work/models/TFCA/rs/RS_65-65_ACTA_CONST.pdf</t>
  </si>
  <si>
    <t>Sindicato Nacional de Trabajadores de la Comisiónn Nacional de Seguros y Fianzas</t>
  </si>
  <si>
    <t>1/91</t>
  </si>
  <si>
    <t>Comisión Nacional de Seguros y Fianzas</t>
  </si>
  <si>
    <t>Torre Norte y Sur</t>
  </si>
  <si>
    <t xml:space="preserve">Benito Juárez </t>
  </si>
  <si>
    <t>http://tfca.gob.mx/work/models/TFCA/rs/RS_1-91_ACTA.pdf</t>
  </si>
  <si>
    <t xml:space="preserve">Sindicato Nacional de Trabajadores de la Educación </t>
  </si>
  <si>
    <t>43/44</t>
  </si>
  <si>
    <t xml:space="preserve">Revolución </t>
  </si>
  <si>
    <t>38° Piso</t>
  </si>
  <si>
    <t>Tlacopac San Ángel</t>
  </si>
  <si>
    <t>Secretaría de Educación Publica</t>
  </si>
  <si>
    <t>http://tfca.gob.mx/work/models/TFCA/rs/RS_43-44_ACTA.pdf</t>
  </si>
  <si>
    <t>Sindicato de Trabajadores del Servicio de Administración Tributaria y de Hacienda</t>
  </si>
  <si>
    <t>4/01</t>
  </si>
  <si>
    <t>Esquina con calle Soledad</t>
  </si>
  <si>
    <t>http://tfca.gob.mx/work/models/TFCA/rs/RS_4-01_AC.pdf</t>
  </si>
  <si>
    <t>Sindicato Nacional Democratico de Trabajadores del Servicio de Administración Tributaria</t>
  </si>
  <si>
    <t>7/19</t>
  </si>
  <si>
    <t>Servicio de Administración Tributaria</t>
  </si>
  <si>
    <t>Francisco Zarco</t>
  </si>
  <si>
    <t>Liberales de 1857</t>
  </si>
  <si>
    <t>Contribuciones</t>
  </si>
  <si>
    <t>http://tfca.gob.mx/work/models/TFCA/rs/RS_7-19_ACTA_CONST.pdf</t>
  </si>
  <si>
    <t>Sindicato Nacional de Trabajadores del Instituto Nacional de la Infraestructura Física Educativa</t>
  </si>
  <si>
    <t>80/72</t>
  </si>
  <si>
    <t xml:space="preserve">1596 </t>
  </si>
  <si>
    <t>Instituto Nacional de la Infraestructura Física Educativa</t>
  </si>
  <si>
    <t>Vito Alessio Robles</t>
  </si>
  <si>
    <t>Florida</t>
  </si>
  <si>
    <t>Sindicato Nacional de Trabajadores del Instituto de Seguridad y Servicios Sociales de los Trabajadores del Estado</t>
  </si>
  <si>
    <t>17/60</t>
  </si>
  <si>
    <t>Instituto de Seguridad y Servicios Sociales de los Trabajadores del Estado</t>
  </si>
  <si>
    <t>José María La Fragua</t>
  </si>
  <si>
    <t>Salud</t>
  </si>
  <si>
    <t>http://tfca.gob.mx/work/models/TFCA/rs/RS_17-60_ACTA_CONST.pdf</t>
  </si>
  <si>
    <t>Sindicato Nacional de Trabajadores de la Secretaría de Marina</t>
  </si>
  <si>
    <t>Federacion de Sindicatos de Trabajadores al Servicio del Estado</t>
  </si>
  <si>
    <t>19/39</t>
  </si>
  <si>
    <t>Secretaría de Marina</t>
  </si>
  <si>
    <t>2o piso</t>
  </si>
  <si>
    <t>defensa Interior y Exterior del País</t>
  </si>
  <si>
    <t>Sindicato Nacional Único y democrático de Trabajadores del Banco Nacional de Comercio Exterior</t>
  </si>
  <si>
    <t>63/82</t>
  </si>
  <si>
    <t>Banco Nacional de Comercio Exterior</t>
  </si>
  <si>
    <t>Periférico Sur</t>
  </si>
  <si>
    <t>Jardínes en la Montaña</t>
  </si>
  <si>
    <t>http://tfca.gob.mx/work/models/TFCA/rs/RS_63-82_ACTA_CONS.pdf</t>
  </si>
  <si>
    <t>Sindicato Único de Trabajadores del Instituto Nacional de Ciencas Médicas y Nutrición "Salvador Zubirán"</t>
  </si>
  <si>
    <t>2/97</t>
  </si>
  <si>
    <t>Instituto Nacional de Ciencias Médicas y Nutrición "Salvador Zubirán"</t>
  </si>
  <si>
    <t>Vasco de Quiroga</t>
  </si>
  <si>
    <t>Sección XVI</t>
  </si>
  <si>
    <t>http://tfca.gob.mx/work/models/TFCA/rs/RS_2-97_ACTA_CONST.pdf</t>
  </si>
  <si>
    <t>Sindicato de Trabajadores de Talleres Gráficos de México</t>
  </si>
  <si>
    <t>2/99</t>
  </si>
  <si>
    <t>Talleres Gráficos de México</t>
  </si>
  <si>
    <t>Canal del Norte</t>
  </si>
  <si>
    <t>Felipe Pescador</t>
  </si>
  <si>
    <t>Artes Gráficas</t>
  </si>
  <si>
    <t>http://tfca.gob.mx/work/models/TFCA/rs/RS_2-99_ACTA_ACDO.pdf</t>
  </si>
  <si>
    <t>Sindicato de Trabajadores del Consejo Nacional de Ciencia y Tecnología</t>
  </si>
  <si>
    <t>79/71</t>
  </si>
  <si>
    <t>Consejo Nacional de Ciencia y Tecnologia</t>
  </si>
  <si>
    <t>2o piso ala sur</t>
  </si>
  <si>
    <t>Credito Constructo</t>
  </si>
  <si>
    <t xml:space="preserve">Ciudad de México </t>
  </si>
  <si>
    <t>Apoyo a la investigación</t>
  </si>
  <si>
    <t>http://tfca.gob.mx/work/models/TFCA/rs/RS_79-71_ACTA_CONST.pdf</t>
  </si>
  <si>
    <t>Sindicato Unico de Trabajadores del Gobierno de la Ciudad de México</t>
  </si>
  <si>
    <t>6/39</t>
  </si>
  <si>
    <t xml:space="preserve">Gobierno de la Ciudad de México </t>
  </si>
  <si>
    <t>Plaza de la Constitucion</t>
  </si>
  <si>
    <t xml:space="preserve">Gobierno </t>
  </si>
  <si>
    <t>http://tfca.gob.mx/work/models/TFCA/rs/RS_6-39_ACTA_CONST.pdf</t>
  </si>
  <si>
    <t>Sindicato Unico de Trabajadores del Instituto Mexicano de Cinematografia</t>
  </si>
  <si>
    <t>15/88</t>
  </si>
  <si>
    <t>Insituto Nacional de Cinematografia</t>
  </si>
  <si>
    <t>Atletas</t>
  </si>
  <si>
    <t>Edificio Luis Buñuel</t>
  </si>
  <si>
    <t>Country Club</t>
  </si>
  <si>
    <t>Desarrollo de Cinematografia Nacional</t>
  </si>
  <si>
    <t>http://tfca.gob.mx/work/models/TFCA/rs/RS_15-88_ACTA_CONST.pdf</t>
  </si>
  <si>
    <t>Sindicato Nacional de Trabajadores de la Secretaria de Salud</t>
  </si>
  <si>
    <t>44/44</t>
  </si>
  <si>
    <t>Guadalajara</t>
  </si>
  <si>
    <t>4o psio</t>
  </si>
  <si>
    <t>http://tfca.gob.mx/work/models/TFCA/rs/RS_44-44_ACTA_CONST.pdf</t>
  </si>
  <si>
    <t>Sindicato Nacional de Trabajadores del Servicio Postal Mexicano</t>
  </si>
  <si>
    <t>Servicio Postal Mexicano</t>
  </si>
  <si>
    <t>Servico de Correos</t>
  </si>
  <si>
    <t>5/86</t>
  </si>
  <si>
    <t>http://tfca.gob.mx/work/models/TFCA/rs/RS_5-86_ACT_CONST.pdf</t>
  </si>
  <si>
    <t>Sindicato Nacional de Trabajadores Indigenistas</t>
  </si>
  <si>
    <t>60/63</t>
  </si>
  <si>
    <t>Instituto Nacional Indigenista</t>
  </si>
  <si>
    <t>México-Coyoacan</t>
  </si>
  <si>
    <t>Asuntos relacionados con los pueblos indigenas</t>
  </si>
  <si>
    <t>http://tfca.gob.mx/work/models/TFCA/rs/RS_60-63_ACTA_CONST.pdf</t>
  </si>
  <si>
    <t>Sindicato Único de Trabajadores del Hospital General "Dr. Manuel Gea González"</t>
  </si>
  <si>
    <t>66/65</t>
  </si>
  <si>
    <t>Sector Salud</t>
  </si>
  <si>
    <t>http://tfca.gob.mx/work/models/TFCA/rs/RS_66-65_ACTA_PRE.pdf</t>
  </si>
  <si>
    <t xml:space="preserve">Nota 1: El denominado Sindicato Único de Trabajadores del Instituto Nacional de Neumología "Dr. Manuel Gea González", se fundó el 15 de agosto de 1948 y fue registrado en la Dirección de Registro de Asociaciones de la Secretaría del Trabajo con número 5 II/245(29/1499). Por tal razón el Tribunal Federal de Conciliación y Arbitraje no cuenta con el Acta Constitutiva del sindicato señalado. En vez de Acta Constitutiva, se presenta el escrito de presentación al Tribunal de Arbitraje. Nota 2: En los Estatutos de la Organización Sindical no se establece duración alguna por lo que se considera que  será por tiempo indefinido.   </t>
  </si>
  <si>
    <t>Sindicato Nacional de Controladores de Tránsito Aéreo</t>
  </si>
  <si>
    <t>1/99</t>
  </si>
  <si>
    <t>199</t>
  </si>
  <si>
    <t>Tapachula</t>
  </si>
  <si>
    <t>Controladores de Tránsito Aéreo de la Secretaría de Comunicaciones y Transportes</t>
  </si>
  <si>
    <t>http://tfca.gob.mx/work/models/TFCA/rs/RS_1-99_ACTA_CONST.pdf</t>
  </si>
  <si>
    <t>Sindicato Nacional de Trabajadores del Colegio de Postgraduados</t>
  </si>
  <si>
    <t>Colegio de Postgraduados</t>
  </si>
  <si>
    <t>México-Texcoco</t>
  </si>
  <si>
    <t>36.5 Km</t>
  </si>
  <si>
    <t>Montecillo</t>
  </si>
  <si>
    <t>Enseñanza</t>
  </si>
  <si>
    <t>2/79</t>
  </si>
  <si>
    <t>http://tfca.gob.mx/work/models/TFCA/rs/RS_2-79_ACTA_CONST.pdf</t>
  </si>
  <si>
    <t>Sindicato Nacional de Trabajadores Administrativos, Manuales, Técnicos y Profesionistas del Instituto Nacional de Antropología e Historia</t>
  </si>
  <si>
    <t>8/19</t>
  </si>
  <si>
    <t>http://tfca.gob.mx/work/models/TFCA/rs/RS_8-19_ACTA_CONST.pdf</t>
  </si>
  <si>
    <t>Sindicato Único Nacional de Trabajadores de los Fideicomisos Instituidos en Relación con la Agricultura</t>
  </si>
  <si>
    <t>9/19</t>
  </si>
  <si>
    <t>Agricultura</t>
  </si>
  <si>
    <t>http://tfca.gob.mx/work/models/TFCA/rs/RS_9-19_ACTA_CONS.pdf</t>
  </si>
  <si>
    <t>Sindicato Unico de Trabajadores del Centro de Enseñanza Tecnica Industrial</t>
  </si>
  <si>
    <t>14/83</t>
  </si>
  <si>
    <t>Centro de Enseñanza Tecnica Industrial</t>
  </si>
  <si>
    <t>Nueva Escocia</t>
  </si>
  <si>
    <t>Providencia 5a Sección</t>
  </si>
  <si>
    <t>http://tfca.gob.mx/work/models/TFCA/rs/RS_14-83_ACTA_CONST.pdf</t>
  </si>
  <si>
    <t>Sindicato de Trabajadores del Congreso de la Ciudad de México</t>
  </si>
  <si>
    <t>1/97</t>
  </si>
  <si>
    <t>197</t>
  </si>
  <si>
    <t>386</t>
  </si>
  <si>
    <t>16 de Septiembre</t>
  </si>
  <si>
    <t>Centro Historico</t>
  </si>
  <si>
    <t>http://tfca.gob.mx/work/models/TFCA/rs/RS_1-97_ACTA_CONST.pdf</t>
  </si>
  <si>
    <t>Sindicato Independiente de Trabajadores de y para personas con Discapacidad de la Ciudad de México</t>
  </si>
  <si>
    <t>10/19</t>
  </si>
  <si>
    <t>Personas con Discapacidad de la Ciudad de México</t>
  </si>
  <si>
    <t>http://tfca.gob.mx/work/models/TFCA/rs/RS_10-19_ACTA_CONST.pdf</t>
  </si>
  <si>
    <t>Sindicato Único de Trabajadores del Instituto Nacional de Perinatología</t>
  </si>
  <si>
    <t>13/83</t>
  </si>
  <si>
    <t>Instituto Nacional de Perinatología</t>
  </si>
  <si>
    <t>Montes Urales</t>
  </si>
  <si>
    <t>Lomas de Virreyes</t>
  </si>
  <si>
    <t>http://tfca.gob.mx/work/models/TFCA/rs/RS_13-83_ACTA_CONST.pdf</t>
  </si>
  <si>
    <t>Sindicato Nacional de Trabajadores del Tribunal Federal de Justicia Administrativa</t>
  </si>
  <si>
    <t>38/41</t>
  </si>
  <si>
    <t>Tribunal Federal de Justicia Administrativa</t>
  </si>
  <si>
    <t>Justicia</t>
  </si>
  <si>
    <t>http://tfca.gob.mx/work/models/TFCA/rs/RS_38-41_ACTA_CONST.pdf</t>
  </si>
  <si>
    <t>Sindicato Único Nacional de Trabajadores de Nacional Financiera</t>
  </si>
  <si>
    <t>Federación Nacional de Sindicatos de la Banca de Desarrollo</t>
  </si>
  <si>
    <t>105/82</t>
  </si>
  <si>
    <t>Nacional Financiera</t>
  </si>
  <si>
    <t>Torre IV, Planta Baja</t>
  </si>
  <si>
    <t>Apoyo a fideicomisos</t>
  </si>
  <si>
    <t>http://tfca.gob.mx/work/models/TFCA/rs/RS_105-82_ACTA_CONST.pdf</t>
  </si>
  <si>
    <t>Sindicato de Trabajadores de Corena "Gran Circulo de Obreros Libres"</t>
  </si>
  <si>
    <t xml:space="preserve">Federación Democrática de Sindicatos de Servidores Públicos </t>
  </si>
  <si>
    <t>3/03</t>
  </si>
  <si>
    <t>Comisión de Recursos Naturales y Desarrollo Rural</t>
  </si>
  <si>
    <t>Plaza de la Constitución</t>
  </si>
  <si>
    <t>3o piso</t>
  </si>
  <si>
    <t>Regular y preservar el medio ambiente</t>
  </si>
  <si>
    <t>http://tfca.gob.mx/work/models/TFCA/rs/RS_3-03_ACTA_CONST.pdf</t>
  </si>
  <si>
    <t>Sindicato Nacional de Trabajadores de la Secretaría de Medio Ambiente, Recursos Naturales y Pesca</t>
  </si>
  <si>
    <t>3/95</t>
  </si>
  <si>
    <t>Secretaria de Medio Ambiente, Recursos Naturales y Pesca</t>
  </si>
  <si>
    <t>Tomas Alva Édison</t>
  </si>
  <si>
    <t>Secretaría de Medio Ambiente, Rec.Nat. Y Pesca</t>
  </si>
  <si>
    <t>http://tfca.gob.mx/work/models/TFCA/rs/RS_3-95_ACTA_CONST.pdf</t>
  </si>
  <si>
    <t xml:space="preserve">Sindicato Nacional Independiente de los Trabajadores de la Secretaría de Economía </t>
  </si>
  <si>
    <t>Federación Democrática de Sindicatos de Servidores Públicos</t>
  </si>
  <si>
    <t xml:space="preserve">3/05 </t>
  </si>
  <si>
    <t>Secretaría de Economía</t>
  </si>
  <si>
    <t xml:space="preserve">Pachuca </t>
  </si>
  <si>
    <t>Económica</t>
  </si>
  <si>
    <t>3/05</t>
  </si>
  <si>
    <t>http://tfca.gob.mx/work/models/TFCA/rs/RS_3-05_ACTA_CONST.pdf</t>
  </si>
  <si>
    <t>Sindicato Único de Trabajadores del Poder Judicial de la Ciudad de México</t>
  </si>
  <si>
    <t>31/41</t>
  </si>
  <si>
    <t>3141</t>
  </si>
  <si>
    <t>Tribunal Superior de Justicia de la Ciudad de México</t>
  </si>
  <si>
    <t>http://tfca.gob.mx/work/models/TFCA/rs/RS_31-41_ACTA.pdf</t>
  </si>
  <si>
    <t>Sindicato Nacional de Trabajadores de la Secretaría de Desarrollo Agrario, Territorial y Urbano</t>
  </si>
  <si>
    <t>10/59</t>
  </si>
  <si>
    <t>Reforma</t>
  </si>
  <si>
    <t>Agrario</t>
  </si>
  <si>
    <t>http://tfca.gob.mx/work/models/TFCA/rs/RS_10-59_DOC_INGRESO.pdf</t>
  </si>
  <si>
    <t>Nota 1: No existe registro porque el Sindicato se constituyó el 31 de julio de 1937, cuando no existía este Tribunal, el primer acuerdo es del18 de junio de 1974; Nota 2:El Sindicato se disolverá conforme al art. 82 frac. I y II de la LFTSE;</t>
  </si>
  <si>
    <t>Sindicato Nacional de Trabajadores de la Comisión Nacional del Deporte</t>
  </si>
  <si>
    <t>1/90</t>
  </si>
  <si>
    <t>Comisión Nacional del Deporte</t>
  </si>
  <si>
    <t>Camino a Santa Teresa</t>
  </si>
  <si>
    <t>Parque Nacional Bosque del Pedregal</t>
  </si>
  <si>
    <t>Cultura y Deporte</t>
  </si>
  <si>
    <t>http://tfca.gob.mx/work/models/TFCA/rs/RS_1-90_ACTA_CONST.pdf</t>
  </si>
  <si>
    <t>Sindicato Nacional de Trabajadores de Diconsa</t>
  </si>
  <si>
    <t>1/00</t>
  </si>
  <si>
    <t>Diconsa, Sociedad Anónima de Capital Variable</t>
  </si>
  <si>
    <t>Villa Olímpica-Miguel Hidalgo</t>
  </si>
  <si>
    <t>Abasto Rural</t>
  </si>
  <si>
    <t>http://tfca.gob.mx/work/models/TFCA/rs/RS_1-00_ACTA_CONST.pdf</t>
  </si>
  <si>
    <t>Nota 1. El Sindicato se disolverá conforme al artículo 82 fracción I y II de la Ley Federal de Trabajadores al Servicio del Estado; Nota 2. Diconsa significa Distribuidoras Conasupo, SA de CV. A su vez Conasupo es, Compañía Nacional de Subsistencias Populares. Por tal motivo y para fines prácticos, solo se señala como DICONSA.</t>
  </si>
  <si>
    <t>Sindicato Nacional de los Trabajadores de los Tribunales Agrarios</t>
  </si>
  <si>
    <t>1/93</t>
  </si>
  <si>
    <t>Tribunal Superior Agrario</t>
  </si>
  <si>
    <t>Orizaba</t>
  </si>
  <si>
    <t>Roma</t>
  </si>
  <si>
    <t>http://tfca.gob.mx/work/models/TFCA/rs/RS_1-93_ACTA_CONST.pdf</t>
  </si>
  <si>
    <t>Sindicato Único Nacional de Trabajadores de Telecomunicaciones de México</t>
  </si>
  <si>
    <t>6/86</t>
  </si>
  <si>
    <t>Telecomunicaciones de México</t>
  </si>
  <si>
    <t>De las Telecomunicaciones</t>
  </si>
  <si>
    <t>sin número</t>
  </si>
  <si>
    <t>Leyes de Reforma</t>
  </si>
  <si>
    <t>Iztapalapa</t>
  </si>
  <si>
    <t>Telecomunicaciones</t>
  </si>
  <si>
    <t>http://tfca.gob.mx/work/models/TFCA/rs/RS_6-86_ACTA_CONST.pdf</t>
  </si>
  <si>
    <t>Sindicato de Trabajadores Democráticos de la Secretaría de Comunicaciones y Transportes</t>
  </si>
  <si>
    <t>5/05</t>
  </si>
  <si>
    <t>Comunicaciones y Transportes</t>
  </si>
  <si>
    <t>http://tfca.gob.mx/work/models/TFCA/rs/RS_5-05_ACTA.pdf</t>
  </si>
  <si>
    <t>Sindicato de Trabajadores de la Secretaría de Transportes y Vialidad</t>
  </si>
  <si>
    <t>1/03</t>
  </si>
  <si>
    <t>Secretaría de Transporte y Vialidad</t>
  </si>
  <si>
    <t>Goethe</t>
  </si>
  <si>
    <t>Transportes y Vialidad</t>
  </si>
  <si>
    <t>Sindicato Nacional de Trabajadores de la Procuraduría Agraria "Felipe Carrillo Puerto"</t>
  </si>
  <si>
    <t>1/98</t>
  </si>
  <si>
    <t>Procuraduría Agraria</t>
  </si>
  <si>
    <t>Motolinia</t>
  </si>
  <si>
    <t>Arbitraje Agrario</t>
  </si>
  <si>
    <t>Sindicato Único de Trabajadores de la Procuraduría General de Justicia del Distrito Federal (Ahora Ciudad de México)</t>
  </si>
  <si>
    <t>13/88</t>
  </si>
  <si>
    <t>http://tfca.gob.mx/work/models/TFCA/rs/RS_13-88_ACTA_CONST.pdf</t>
  </si>
  <si>
    <t>Sindicato de Trabajadores del Instituto Nacional de Ciencias Penales</t>
  </si>
  <si>
    <t>4/99</t>
  </si>
  <si>
    <t>Instituto Nacional de Ciencias Penales</t>
  </si>
  <si>
    <t>Magisterio Nacional</t>
  </si>
  <si>
    <t>Tlalpan Centro</t>
  </si>
  <si>
    <t>http://tfca.gob.mx/work/models/TFCA/rs/RS_4-99_ACTA_CONST.pdf</t>
  </si>
  <si>
    <t>Federación Democrática de Sindicatos de Servicios Públicos</t>
  </si>
  <si>
    <t>4/05</t>
  </si>
  <si>
    <t>Ignacio L. Vallarta</t>
  </si>
  <si>
    <t>Gremio Sindical</t>
  </si>
  <si>
    <t>http://tfca.gob.mx/work/models/TFCA/rs/RS_4-05_ACTA_CONST.pdf</t>
  </si>
  <si>
    <t>Sindicato Único de Trabajadores de El Colegio de la Frontera Sur</t>
  </si>
  <si>
    <t>1/95</t>
  </si>
  <si>
    <t>Colegio de la Frontera Sur</t>
  </si>
  <si>
    <t>Rancho Polígono</t>
  </si>
  <si>
    <t>2-A</t>
  </si>
  <si>
    <t>Ciudad Industrial</t>
  </si>
  <si>
    <t>Lerma</t>
  </si>
  <si>
    <t>http://tfca.gob.mx/work/models/TFCA/rs/RS_1-95_ACTA_CONST.pdf</t>
  </si>
  <si>
    <t>Sindicato de Trabajadores del Instituto Mexicano de la Juventud</t>
  </si>
  <si>
    <t>3/99</t>
  </si>
  <si>
    <t>Instituto Mexicano de la Juventud</t>
  </si>
  <si>
    <t>Serapio Rendón</t>
  </si>
  <si>
    <t>Políticas Públicas en favor de la juventud</t>
  </si>
  <si>
    <t>http://tfca.gob.mx/work/models/TFCA/rs/RS_3-99_ACTA_CONST.pdf</t>
  </si>
  <si>
    <t>Sindicato Nacional de Trabajadores del Sistema Nacional para el Desarrollo Integral de la Familia</t>
  </si>
  <si>
    <t>61/64</t>
  </si>
  <si>
    <t>Sistema Nacional para el Desarrollo Integral de la Familia</t>
  </si>
  <si>
    <t>Emiliano Zapata</t>
  </si>
  <si>
    <t>Integración familiar</t>
  </si>
  <si>
    <t>http://tfca.gob.mx/work/models/TFCA/rs/RS_61-64_ACTA_CONST.pdf</t>
  </si>
  <si>
    <t>Sindicato Nacional de Trabajadores de la Secretaría de Turismo</t>
  </si>
  <si>
    <t>57/60</t>
  </si>
  <si>
    <t>http://tfca.gob.mx/work/models/TFCA/rs/RS_57-60_ACTA_CONST.pdf</t>
  </si>
  <si>
    <t>Sindicato Nacional de Trabajadores de la Comisión Nacional para la Protección y Defensa de los Usuarios de Servicios Financieros</t>
  </si>
  <si>
    <t>2/01</t>
  </si>
  <si>
    <t xml:space="preserve">Comisión Nacional para la Protección y Defensa de Usuarios de Servicios Financieros                                                                                           </t>
  </si>
  <si>
    <t>Del Valle</t>
  </si>
  <si>
    <t>Asesoría</t>
  </si>
  <si>
    <t>http://tfca.gob.mx/work/models/TFCA/rs/RS_2-01_ACTA_CONST.pdf</t>
  </si>
  <si>
    <t>Sindicato de Trabajadores de la Cámara de Diputados del Honorable Congreso de la Unión</t>
  </si>
  <si>
    <t>74/69</t>
  </si>
  <si>
    <t>http://tfca.gob.mx/work/models/TFCA/rs/RS_74-69_ACTA_CONST.pdf</t>
  </si>
  <si>
    <t xml:space="preserve">Nota 1. En los estatutos de la Organización Sindical no se establece duración alguna, por lo que se considera que su vigencia será por tiempo indefinido. Nota 2. de acuerdo con el artíulo 123, apartado B, fracción X de la Constitución Política de los Estados Unidos Mexicanos , el sindicato no esta afiliado a federación alguna. </t>
  </si>
  <si>
    <t>Sindicato Nacional de Trabajadores del Sistema de Transporte Colectivo</t>
  </si>
  <si>
    <t>76/70</t>
  </si>
  <si>
    <t>Sistema de Transporte Colectivo</t>
  </si>
  <si>
    <t>Delicias</t>
  </si>
  <si>
    <t>Trasporte colectivo Metro</t>
  </si>
  <si>
    <t>http://tfca.gob.mx/work/models/TFCA/rs/RS_76-70_ACTA.pdf</t>
  </si>
  <si>
    <t>Sindicato Democrático de los Trabajadores de la Procuraduría General de Justicia del Distrito Federal</t>
  </si>
  <si>
    <t>2/03</t>
  </si>
  <si>
    <t>http://tfca.gob.mx/work/models/TFCA/rs/RS_2-03_ACTA_CONST.pdf</t>
  </si>
  <si>
    <t>Sindicato Nacional de Trabajadores del Archivo General de la Nación</t>
  </si>
  <si>
    <t>11/19</t>
  </si>
  <si>
    <t>1119</t>
  </si>
  <si>
    <t>Archivo General de la Nación</t>
  </si>
  <si>
    <t>Eduardo Molina</t>
  </si>
  <si>
    <t>Penintenciaria Ampliación</t>
  </si>
  <si>
    <t>Archivo</t>
  </si>
  <si>
    <t>http://tfca.gob.mx/work/models/TFCA/rs/RS_11-19_ACTA_CONST.pdf</t>
  </si>
  <si>
    <t>Sindicato Democrático Nacional de Trabajadores del Instituto Nacional de Bellas Artes y Literatura</t>
  </si>
  <si>
    <t>12/19</t>
  </si>
  <si>
    <t>Instituto Nacional de Bellas Artes y litetarura</t>
  </si>
  <si>
    <t>http://tfca.gob.mx/work/models/TFCA/rs/RS_12-19_ACTA_CONST.pdf</t>
  </si>
  <si>
    <t>Sindicato Nacional de Trabajadores del Senado de la República Mexicana</t>
  </si>
  <si>
    <t>13/19</t>
  </si>
  <si>
    <t>Senado de la República Mexicana</t>
  </si>
  <si>
    <t>Esquina Insurgentes Centro</t>
  </si>
  <si>
    <t>http://tfca.gob.mx/work/models/TFCA/rs/RS_13-19_ACTA_CONST.pdf</t>
  </si>
  <si>
    <t>Sindicato Unificado de Trabajadores de la Procuraduría General de Justicia de la Ciudad de México</t>
  </si>
  <si>
    <t>14/19</t>
  </si>
  <si>
    <t>Procuraduría General de Justicia de La Ciudad de México</t>
  </si>
  <si>
    <t>http://tfca.gob.mx/work/models/TFCA/rs/RS_14-19_ACTA_CONST.pdf</t>
  </si>
  <si>
    <t>Sindicato Único de Trabajadores del Instituto Nacional de Pediatría</t>
  </si>
  <si>
    <t>10/83</t>
  </si>
  <si>
    <t>Instituto Nacional de Pediatría</t>
  </si>
  <si>
    <t>Edificio C</t>
  </si>
  <si>
    <t>Insurgentes Cuicuilco</t>
  </si>
  <si>
    <t>Atención Médica Infantil</t>
  </si>
  <si>
    <t>http://tfca.gob.mx/work/models/TFCA/rs/RS_10-83_ACTA_CONST.pdf</t>
  </si>
  <si>
    <t>Sindicato Nacional de Restauradores del Instituto Nacional de Antropología e Historia</t>
  </si>
  <si>
    <t>15/19</t>
  </si>
  <si>
    <t>http://tfca.gob.mx/work/models/TFCA/rs/RS_15-19_ACTA_CONST.pdf</t>
  </si>
  <si>
    <t>Sindicato "Asociación Representativa de Trabajadores de la Secretaría de Cutura 22 INBAL (ARTES 22 INBAL)</t>
  </si>
  <si>
    <t>16/19</t>
  </si>
  <si>
    <t>http://tfca.gob.mx/work/models/TFCA/rs/RS_16-19_ACTA_CONST.pdf</t>
  </si>
  <si>
    <t>Rosa</t>
  </si>
  <si>
    <t>García</t>
  </si>
  <si>
    <t>Solís</t>
  </si>
  <si>
    <t>Presidenta</t>
  </si>
  <si>
    <t>Arturo</t>
  </si>
  <si>
    <t>Sánchez</t>
  </si>
  <si>
    <t>Jiménez</t>
  </si>
  <si>
    <t>Vicrepresidente</t>
  </si>
  <si>
    <t>César Leopoldo</t>
  </si>
  <si>
    <t>Ruiz</t>
  </si>
  <si>
    <t>Liévano</t>
  </si>
  <si>
    <t>Secretario de Organización</t>
  </si>
  <si>
    <t>José Francisco Javier</t>
  </si>
  <si>
    <t>Herrera</t>
  </si>
  <si>
    <t>Secretario de Trabajo y Conflictos</t>
  </si>
  <si>
    <t>Francisco Javier</t>
  </si>
  <si>
    <t xml:space="preserve">Moreno </t>
  </si>
  <si>
    <t>López</t>
  </si>
  <si>
    <t>Secretario de Capacitación</t>
  </si>
  <si>
    <t>María Guadalupe</t>
  </si>
  <si>
    <t xml:space="preserve">Pimienta </t>
  </si>
  <si>
    <t>May</t>
  </si>
  <si>
    <t>Secretaria de Acción Femenil</t>
  </si>
  <si>
    <t>Jaime</t>
  </si>
  <si>
    <t>Sifuentes</t>
  </si>
  <si>
    <t>Ramírez</t>
  </si>
  <si>
    <t>Secretario de Procesos Electorales</t>
  </si>
  <si>
    <t xml:space="preserve">Elma </t>
  </si>
  <si>
    <t xml:space="preserve">Montiel </t>
  </si>
  <si>
    <t>Rubio</t>
  </si>
  <si>
    <t>Secretaria de Finanzas</t>
  </si>
  <si>
    <t xml:space="preserve">René </t>
  </si>
  <si>
    <t>Duárte</t>
  </si>
  <si>
    <t>Secretario de Deportes</t>
  </si>
  <si>
    <t xml:space="preserve">Javier </t>
  </si>
  <si>
    <t>Aguilar</t>
  </si>
  <si>
    <t>Secretario de Escalafón</t>
  </si>
  <si>
    <t>Salvador Edmundo</t>
  </si>
  <si>
    <t>Córdova</t>
  </si>
  <si>
    <t>Vargas</t>
  </si>
  <si>
    <t>Secretario de Actas y Acuerdos</t>
  </si>
  <si>
    <t xml:space="preserve">Ramiro </t>
  </si>
  <si>
    <t>Flores</t>
  </si>
  <si>
    <t>González</t>
  </si>
  <si>
    <t>Secretario de Previsión Social</t>
  </si>
  <si>
    <t xml:space="preserve">Juan </t>
  </si>
  <si>
    <t>Mercado</t>
  </si>
  <si>
    <t>Secretario de Prensa y Propaganda</t>
  </si>
  <si>
    <t xml:space="preserve">Rodolfo </t>
  </si>
  <si>
    <t>Rodríguez</t>
  </si>
  <si>
    <t>Secretario de Vivienda</t>
  </si>
  <si>
    <t xml:space="preserve">Julio </t>
  </si>
  <si>
    <t>Pérez</t>
  </si>
  <si>
    <t>Mora</t>
  </si>
  <si>
    <t>Comisión de Honor y Justicia</t>
  </si>
  <si>
    <t>Gabriel Macario</t>
  </si>
  <si>
    <t>Cortés</t>
  </si>
  <si>
    <t>Jesús del Carmen</t>
  </si>
  <si>
    <t>Bautista</t>
  </si>
  <si>
    <t>Comité de Vigilancia</t>
  </si>
  <si>
    <t xml:space="preserve">Armando </t>
  </si>
  <si>
    <t>Velasco</t>
  </si>
  <si>
    <t>José Luis</t>
  </si>
  <si>
    <t>Rendón</t>
  </si>
  <si>
    <t>Martínez</t>
  </si>
  <si>
    <t xml:space="preserve">Comisión de Hacienda </t>
  </si>
  <si>
    <t>Carpio</t>
  </si>
  <si>
    <t>Rosalba</t>
  </si>
  <si>
    <t xml:space="preserve">Espinosa de los Monteros </t>
  </si>
  <si>
    <t>Guerra</t>
  </si>
  <si>
    <t>Secretaria General</t>
  </si>
  <si>
    <t>Aurora</t>
  </si>
  <si>
    <t xml:space="preserve">Hermida </t>
  </si>
  <si>
    <t>Paniagua</t>
  </si>
  <si>
    <t>Secretaria de relaciones públicas, acción política, actas y acuerdos</t>
  </si>
  <si>
    <t>Milton Arístides</t>
  </si>
  <si>
    <t>Jovel</t>
  </si>
  <si>
    <t>Meléndes</t>
  </si>
  <si>
    <t>Secretario de trabajo, previsión social y finanzas</t>
  </si>
  <si>
    <t xml:space="preserve">Juan Lucio </t>
  </si>
  <si>
    <t>Celis</t>
  </si>
  <si>
    <t>Reina</t>
  </si>
  <si>
    <t xml:space="preserve">Secretario General </t>
  </si>
  <si>
    <t xml:space="preserve">Rafael </t>
  </si>
  <si>
    <t>Dávila</t>
  </si>
  <si>
    <t>Garduño</t>
  </si>
  <si>
    <t>Secretaría de Trabajo y Conflictos</t>
  </si>
  <si>
    <t>Patsy</t>
  </si>
  <si>
    <t>Hernández</t>
  </si>
  <si>
    <t>Posadas</t>
  </si>
  <si>
    <t xml:space="preserve">Secretaría de Previsión Social, Vivienda y Acción Femenil </t>
  </si>
  <si>
    <t>Luis Felipe</t>
  </si>
  <si>
    <t>Ortega</t>
  </si>
  <si>
    <t>Secretaría de Organización, Propaganda y Educación Política</t>
  </si>
  <si>
    <t>Saturnino</t>
  </si>
  <si>
    <t>Meza</t>
  </si>
  <si>
    <t>Secretaría de Finanzas</t>
  </si>
  <si>
    <t>Raúl Arturo</t>
  </si>
  <si>
    <t>Orihuela</t>
  </si>
  <si>
    <t>Figueroa</t>
  </si>
  <si>
    <t>Secretaría de Actas y Acuerdos</t>
  </si>
  <si>
    <t>Mauricio</t>
  </si>
  <si>
    <t>Zúñiga</t>
  </si>
  <si>
    <t>Lugo</t>
  </si>
  <si>
    <t>Secretaría de Acción Juvenil y Cultural y Capacitación</t>
  </si>
  <si>
    <t>Martín Ernesto</t>
  </si>
  <si>
    <t>Zamóra</t>
  </si>
  <si>
    <t>Fuentes</t>
  </si>
  <si>
    <t>Secretaría de Asuntos Escalafonarios</t>
  </si>
  <si>
    <t>Secretaría de Acción deportiva</t>
  </si>
  <si>
    <t>Quintero</t>
  </si>
  <si>
    <t>Reyes</t>
  </si>
  <si>
    <t>Karina</t>
  </si>
  <si>
    <t>Mejía</t>
  </si>
  <si>
    <t>Alvarado</t>
  </si>
  <si>
    <t xml:space="preserve">Luis Roberto Ángel </t>
  </si>
  <si>
    <t xml:space="preserve">Cataneo </t>
  </si>
  <si>
    <t>Ruíz</t>
  </si>
  <si>
    <t xml:space="preserve">Carolina </t>
  </si>
  <si>
    <t>Barrera</t>
  </si>
  <si>
    <t>Zavala</t>
  </si>
  <si>
    <t>Comisión de Vigilancia</t>
  </si>
  <si>
    <t>Edgar Eliseo</t>
  </si>
  <si>
    <t>Vega</t>
  </si>
  <si>
    <t xml:space="preserve">Gerardo </t>
  </si>
  <si>
    <t>Palafox</t>
  </si>
  <si>
    <t>Ojeda</t>
  </si>
  <si>
    <t>Maricela</t>
  </si>
  <si>
    <t>Calderón</t>
  </si>
  <si>
    <t>Moreno</t>
  </si>
  <si>
    <t>Comisión de Seguridad e Higiene</t>
  </si>
  <si>
    <t>Hilario</t>
  </si>
  <si>
    <t>Villalobos</t>
  </si>
  <si>
    <t xml:space="preserve">Narciso </t>
  </si>
  <si>
    <t>Mendoza</t>
  </si>
  <si>
    <t>Eduardo Porfirio</t>
  </si>
  <si>
    <t>Covarrubias</t>
  </si>
  <si>
    <t>Comisión Mixta de Escalafón</t>
  </si>
  <si>
    <t xml:space="preserve">Miguel </t>
  </si>
  <si>
    <t>Gómez</t>
  </si>
  <si>
    <t xml:space="preserve">Curiel </t>
  </si>
  <si>
    <t>Jardon</t>
  </si>
  <si>
    <t>Antonio</t>
  </si>
  <si>
    <t xml:space="preserve">Piña </t>
  </si>
  <si>
    <t xml:space="preserve">Lara </t>
  </si>
  <si>
    <t>Presidente</t>
  </si>
  <si>
    <t>Adolfo</t>
  </si>
  <si>
    <t xml:space="preserve">Aguilar </t>
  </si>
  <si>
    <t>Rafael</t>
  </si>
  <si>
    <t xml:space="preserve">Revilla </t>
  </si>
  <si>
    <t>Tamayo</t>
  </si>
  <si>
    <t>José Silvestre</t>
  </si>
  <si>
    <t xml:space="preserve">Reyes </t>
  </si>
  <si>
    <t>Cristerna</t>
  </si>
  <si>
    <t>Lobato</t>
  </si>
  <si>
    <t>Severiano</t>
  </si>
  <si>
    <t xml:space="preserve">Galicia </t>
  </si>
  <si>
    <t xml:space="preserve">Ramírez </t>
  </si>
  <si>
    <t>Secretaría de Escalafón</t>
  </si>
  <si>
    <t>Leticia Margarita</t>
  </si>
  <si>
    <t xml:space="preserve">yáñez </t>
  </si>
  <si>
    <t>Olmedo</t>
  </si>
  <si>
    <t>Secretaría de relaciones públicas</t>
  </si>
  <si>
    <t>María del Carmen</t>
  </si>
  <si>
    <t xml:space="preserve">Beltrán </t>
  </si>
  <si>
    <t>Secretaría de prestaciones médicas, seguridad e higiéne</t>
  </si>
  <si>
    <t>Iturbide</t>
  </si>
  <si>
    <t>Zurita</t>
  </si>
  <si>
    <t xml:space="preserve">Ramos </t>
  </si>
  <si>
    <t>Secretario de vivienda</t>
  </si>
  <si>
    <t>Fabiola</t>
  </si>
  <si>
    <t>Anievas</t>
  </si>
  <si>
    <t>Secretaría de fomento educativo</t>
  </si>
  <si>
    <t>Navidad</t>
  </si>
  <si>
    <t>Quiñones</t>
  </si>
  <si>
    <t>Secretaría de acción femenil</t>
  </si>
  <si>
    <t>José Luis Alfonso</t>
  </si>
  <si>
    <t>Sampayo</t>
  </si>
  <si>
    <t>Zárate</t>
  </si>
  <si>
    <t>Secretaría de acta, acuerdos y acción política</t>
  </si>
  <si>
    <t>Abraham</t>
  </si>
  <si>
    <t>Casiano</t>
  </si>
  <si>
    <t xml:space="preserve">Márquez </t>
  </si>
  <si>
    <t>Secretaría de defensa jurídica</t>
  </si>
  <si>
    <t>Alberto Celerino</t>
  </si>
  <si>
    <t xml:space="preserve">Silahua </t>
  </si>
  <si>
    <t>Secretaría de pensiones y jubilaciones</t>
  </si>
  <si>
    <t>Javier</t>
  </si>
  <si>
    <t>Piedrabuena</t>
  </si>
  <si>
    <t>Morrison</t>
  </si>
  <si>
    <t>Secretaría de capacitación</t>
  </si>
  <si>
    <t>Rufina</t>
  </si>
  <si>
    <t>Tercero</t>
  </si>
  <si>
    <t>Oficialía mayor</t>
  </si>
  <si>
    <t>Jorge</t>
  </si>
  <si>
    <t>Arista</t>
  </si>
  <si>
    <t xml:space="preserve">Jiménez </t>
  </si>
  <si>
    <t>Guadalupe</t>
  </si>
  <si>
    <t>Secretario</t>
  </si>
  <si>
    <t>Marco Antonio</t>
  </si>
  <si>
    <t xml:space="preserve">García </t>
  </si>
  <si>
    <t>Jaimes</t>
  </si>
  <si>
    <t>Vocal</t>
  </si>
  <si>
    <t>Carlos Ernesto</t>
  </si>
  <si>
    <t>Espejel</t>
  </si>
  <si>
    <t>Olvera</t>
  </si>
  <si>
    <t>María de Lourdes</t>
  </si>
  <si>
    <t>Morales</t>
  </si>
  <si>
    <t>Ramos</t>
  </si>
  <si>
    <t>Comisión de vigilancia; Presidenta:</t>
  </si>
  <si>
    <t>Dzoara Jocelyne</t>
  </si>
  <si>
    <t>Langarica</t>
  </si>
  <si>
    <t>Gloria Teófila</t>
  </si>
  <si>
    <t>Serrano</t>
  </si>
  <si>
    <t>Simancas</t>
  </si>
  <si>
    <t>Mario</t>
  </si>
  <si>
    <t xml:space="preserve">López </t>
  </si>
  <si>
    <t>María de los Ángeles</t>
  </si>
  <si>
    <t xml:space="preserve">Millán </t>
  </si>
  <si>
    <t>Rojas</t>
  </si>
  <si>
    <t>Comisión de honor y justicia; Presidenta</t>
  </si>
  <si>
    <t>Verónica</t>
  </si>
  <si>
    <t>Secretaria</t>
  </si>
  <si>
    <t>Miguel Antonio</t>
  </si>
  <si>
    <t>Piña</t>
  </si>
  <si>
    <t>Blanca Estela</t>
  </si>
  <si>
    <t>Álvarez</t>
  </si>
  <si>
    <t>Virgilio Homero</t>
  </si>
  <si>
    <t>Comisión del deporte; Presidente</t>
  </si>
  <si>
    <t>Juan Antonio</t>
  </si>
  <si>
    <t>Badillo</t>
  </si>
  <si>
    <t>Maycotte</t>
  </si>
  <si>
    <t xml:space="preserve">Israel </t>
  </si>
  <si>
    <t xml:space="preserve">Covarruvias </t>
  </si>
  <si>
    <t>Castellanos</t>
  </si>
  <si>
    <t>Juan</t>
  </si>
  <si>
    <t>José</t>
  </si>
  <si>
    <t>Gil Díaz</t>
  </si>
  <si>
    <t>Rayo</t>
  </si>
  <si>
    <t>Comisión de prensa; Presidente</t>
  </si>
  <si>
    <t xml:space="preserve">María Elena </t>
  </si>
  <si>
    <t>de la Cruz</t>
  </si>
  <si>
    <t>Raúl Alfonso</t>
  </si>
  <si>
    <t>Salinas</t>
  </si>
  <si>
    <t>Reyna</t>
  </si>
  <si>
    <t xml:space="preserve">Alejandra </t>
  </si>
  <si>
    <t>Zetina</t>
  </si>
  <si>
    <t xml:space="preserve">Ismael </t>
  </si>
  <si>
    <t xml:space="preserve">Cruz </t>
  </si>
  <si>
    <t>Representante ante la Federación de Sindicatos de Trabajadores al Servicio del Estado</t>
  </si>
  <si>
    <t xml:space="preserve">Leopoldo </t>
  </si>
  <si>
    <t>Oribio</t>
  </si>
  <si>
    <t>Iturbe</t>
  </si>
  <si>
    <t>Representante ante la Asamblea Legislativa del Distrito Federal</t>
  </si>
  <si>
    <t>Minu Alejandra</t>
  </si>
  <si>
    <t>Félix</t>
  </si>
  <si>
    <t>Representante ante la Confederación Nacional de Organizaciones Populares del Distrito Federal</t>
  </si>
  <si>
    <t>Socorro</t>
  </si>
  <si>
    <t>Representante ante el Fondo de Pensiones del Instituto de Seguridad Social al Servicio de los Trabajadores del Estado</t>
  </si>
  <si>
    <t>María Guadalupe Dolores</t>
  </si>
  <si>
    <t>Torres</t>
  </si>
  <si>
    <t>Representante ante la Comisión Nacional de derechos Humanos</t>
  </si>
  <si>
    <t>Araceli</t>
  </si>
  <si>
    <t>Representante ante la Comisión de derechos Humanos del Distrito Federal</t>
  </si>
  <si>
    <t>Ismael</t>
  </si>
  <si>
    <t>Ernesto Candelario</t>
  </si>
  <si>
    <t>Jurado</t>
  </si>
  <si>
    <t>Consejero</t>
  </si>
  <si>
    <t xml:space="preserve">Piedrabuena </t>
  </si>
  <si>
    <t>Teodoro</t>
  </si>
  <si>
    <t>Alarcón</t>
  </si>
  <si>
    <t>Calvo</t>
  </si>
  <si>
    <t>Magdalena</t>
  </si>
  <si>
    <t>Balderas</t>
  </si>
  <si>
    <t>Montes de Oca</t>
  </si>
  <si>
    <t>Enrique</t>
  </si>
  <si>
    <t>Barrios</t>
  </si>
  <si>
    <t>Ponce</t>
  </si>
  <si>
    <t>Erasmo Eduardo</t>
  </si>
  <si>
    <t>Cárdenas</t>
  </si>
  <si>
    <t>Eliazar</t>
  </si>
  <si>
    <t>Domínguez</t>
  </si>
  <si>
    <t>Sara</t>
  </si>
  <si>
    <t>Cervantes</t>
  </si>
  <si>
    <t>Fidel</t>
  </si>
  <si>
    <t>Espinoza</t>
  </si>
  <si>
    <t>Saldaña</t>
  </si>
  <si>
    <t xml:space="preserve">Ramón </t>
  </si>
  <si>
    <t>Escoto</t>
  </si>
  <si>
    <t>Galindo</t>
  </si>
  <si>
    <t>Romero</t>
  </si>
  <si>
    <t>Secretario de Finanzas</t>
  </si>
  <si>
    <t>Alberto</t>
  </si>
  <si>
    <t>Velázquez</t>
  </si>
  <si>
    <t>Secretario de Patrimonio Sindical</t>
  </si>
  <si>
    <t>Oscar Ariel</t>
  </si>
  <si>
    <t>yedra</t>
  </si>
  <si>
    <t>Adrián Fernando</t>
  </si>
  <si>
    <t>Secretario de Previsión Social y Servicios Médicos</t>
  </si>
  <si>
    <t>Guardado</t>
  </si>
  <si>
    <t>Armando</t>
  </si>
  <si>
    <t>Nájera</t>
  </si>
  <si>
    <t>Secretario de Acción Política</t>
  </si>
  <si>
    <t>Rivera</t>
  </si>
  <si>
    <t>Secretario de Préstamos A Corto y Mediano Plazo</t>
  </si>
  <si>
    <t>Rodolfo</t>
  </si>
  <si>
    <t>Cruz</t>
  </si>
  <si>
    <t>Secretario de Vivienda y Préstamos Hipotecarios</t>
  </si>
  <si>
    <t xml:space="preserve">Oscar </t>
  </si>
  <si>
    <t>Méndez</t>
  </si>
  <si>
    <t>Secretario de Fomento deportivo</t>
  </si>
  <si>
    <t>Felipe</t>
  </si>
  <si>
    <t>Guzmán</t>
  </si>
  <si>
    <t>Secretario de Pensiones, Jubilaciones y Seguros</t>
  </si>
  <si>
    <t xml:space="preserve">Ana María </t>
  </si>
  <si>
    <t>Secretaria de Escalafón</t>
  </si>
  <si>
    <t>Silvia</t>
  </si>
  <si>
    <t>Casado</t>
  </si>
  <si>
    <t>Mayra</t>
  </si>
  <si>
    <t>Labra</t>
  </si>
  <si>
    <t>Secretaria de Asuntos Jurídicos</t>
  </si>
  <si>
    <t>Carlos</t>
  </si>
  <si>
    <t>Peralta</t>
  </si>
  <si>
    <t>Noemí</t>
  </si>
  <si>
    <t>Secretario de Compilación y Coordinación de Áreas Estratégicas</t>
  </si>
  <si>
    <t>Jesús</t>
  </si>
  <si>
    <t>Hugo</t>
  </si>
  <si>
    <t>Ortíz</t>
  </si>
  <si>
    <t>Soroa</t>
  </si>
  <si>
    <t>Vocales</t>
  </si>
  <si>
    <t>Leticia</t>
  </si>
  <si>
    <t>Guillermo</t>
  </si>
  <si>
    <t>Francisco</t>
  </si>
  <si>
    <t>Salazar</t>
  </si>
  <si>
    <t>Modesto Saúl</t>
  </si>
  <si>
    <t>Peñaloza</t>
  </si>
  <si>
    <t>Secretario General</t>
  </si>
  <si>
    <t>José Alfredo</t>
  </si>
  <si>
    <t>Rosa María</t>
  </si>
  <si>
    <t>Castañeda</t>
  </si>
  <si>
    <t>María Teresa</t>
  </si>
  <si>
    <t>Arrellano</t>
  </si>
  <si>
    <t>Secretaria de Organización</t>
  </si>
  <si>
    <t>David Rodolfo</t>
  </si>
  <si>
    <t>Secretario de Atención Médica y Previsión Social</t>
  </si>
  <si>
    <t>Lisette Karina</t>
  </si>
  <si>
    <t>Marín</t>
  </si>
  <si>
    <t>Secretaria de Equidad  y Apoyo A La Mujer</t>
  </si>
  <si>
    <t xml:space="preserve">Rosa Isela </t>
  </si>
  <si>
    <t>Secretaria de Actas y Comunicación Social</t>
  </si>
  <si>
    <t>Rangel</t>
  </si>
  <si>
    <t xml:space="preserve">Méndez </t>
  </si>
  <si>
    <t>Rivas</t>
  </si>
  <si>
    <t>Secretaria de Vivienda y Prestaciones Económicas</t>
  </si>
  <si>
    <t>Daniel Alberto</t>
  </si>
  <si>
    <t>de La Rosa</t>
  </si>
  <si>
    <t>Secretario de Capacitación  y Desarrollo Laboral</t>
  </si>
  <si>
    <t>Teresa</t>
  </si>
  <si>
    <t>Arellano</t>
  </si>
  <si>
    <t xml:space="preserve">Ignacio </t>
  </si>
  <si>
    <t>Carrillo</t>
  </si>
  <si>
    <t>Martín Gerardo</t>
  </si>
  <si>
    <t>Galván</t>
  </si>
  <si>
    <t>Melgar</t>
  </si>
  <si>
    <t>Zair Rogelio</t>
  </si>
  <si>
    <t>Landa</t>
  </si>
  <si>
    <t>Ayala</t>
  </si>
  <si>
    <t>Tomás Ninkel</t>
  </si>
  <si>
    <t>Reséndiz</t>
  </si>
  <si>
    <t>José Alberto</t>
  </si>
  <si>
    <t>Arroyo</t>
  </si>
  <si>
    <t>Wuotto</t>
  </si>
  <si>
    <t>Secretario de Previsión Social Créditos y Vivienda</t>
  </si>
  <si>
    <t xml:space="preserve">Luis Romualdo </t>
  </si>
  <si>
    <t>Zozaya</t>
  </si>
  <si>
    <t>Vicao</t>
  </si>
  <si>
    <t>Semiramiz</t>
  </si>
  <si>
    <t>Nieves</t>
  </si>
  <si>
    <t>Padilla</t>
  </si>
  <si>
    <t>Secretaria de Asuntos Laborales</t>
  </si>
  <si>
    <t xml:space="preserve">María Ofelia </t>
  </si>
  <si>
    <t>Secretaria de Capacitación, Promoción, Cultura y Equidad</t>
  </si>
  <si>
    <t>Juan Carlos</t>
  </si>
  <si>
    <t>Secretario de Difusión, Actas y Acuerdos</t>
  </si>
  <si>
    <t>Villanueva</t>
  </si>
  <si>
    <t>Carlos Hugo</t>
  </si>
  <si>
    <t>Pacheco</t>
  </si>
  <si>
    <t>Suplente:</t>
  </si>
  <si>
    <t>Gaudencio</t>
  </si>
  <si>
    <t>Bravo</t>
  </si>
  <si>
    <t>Mireya</t>
  </si>
  <si>
    <t>Estrada</t>
  </si>
  <si>
    <t>Alejandro</t>
  </si>
  <si>
    <t>Castillo</t>
  </si>
  <si>
    <t>Almeida</t>
  </si>
  <si>
    <t>Cetina</t>
  </si>
  <si>
    <t>Lara</t>
  </si>
  <si>
    <t>Casanova</t>
  </si>
  <si>
    <t>Esquivel</t>
  </si>
  <si>
    <t>Martín</t>
  </si>
  <si>
    <t>Secretario de Asuntos Laborales de Educación Superior</t>
  </si>
  <si>
    <t>Julio César</t>
  </si>
  <si>
    <t>Chuc</t>
  </si>
  <si>
    <t>Ávila</t>
  </si>
  <si>
    <t>Juvenal</t>
  </si>
  <si>
    <t>Suárez</t>
  </si>
  <si>
    <t>Malagón</t>
  </si>
  <si>
    <t>Sofía</t>
  </si>
  <si>
    <t>Chávez</t>
  </si>
  <si>
    <t>Diego</t>
  </si>
  <si>
    <t>Ánimas</t>
  </si>
  <si>
    <t>delgado</t>
  </si>
  <si>
    <t>Eusebio</t>
  </si>
  <si>
    <t>Vázquez</t>
  </si>
  <si>
    <t>Secretario de Desarrollo Social</t>
  </si>
  <si>
    <t>Moctezuma</t>
  </si>
  <si>
    <t>Uscanga</t>
  </si>
  <si>
    <t>José Refugio</t>
  </si>
  <si>
    <t>Báez</t>
  </si>
  <si>
    <t>Sandra Luz</t>
  </si>
  <si>
    <t>Rángel</t>
  </si>
  <si>
    <t>Mata</t>
  </si>
  <si>
    <t>J. Jesús</t>
  </si>
  <si>
    <t>de La Cruz</t>
  </si>
  <si>
    <t>Manuel Antonio</t>
  </si>
  <si>
    <t>Magaña</t>
  </si>
  <si>
    <t>Secretario de Asuntos Jurídicos</t>
  </si>
  <si>
    <t>Viveros</t>
  </si>
  <si>
    <t>Blanco</t>
  </si>
  <si>
    <t>Secretario de Comunicación, Prensa y Propaganda</t>
  </si>
  <si>
    <t>Cuevas</t>
  </si>
  <si>
    <t>Godínez</t>
  </si>
  <si>
    <t>Secretario de Créditos y Viviendas</t>
  </si>
  <si>
    <t xml:space="preserve">José Juan </t>
  </si>
  <si>
    <t>Espinosa</t>
  </si>
  <si>
    <t>Evodio</t>
  </si>
  <si>
    <t>Naal</t>
  </si>
  <si>
    <t>Secretario de Pensión y Jubilación</t>
  </si>
  <si>
    <t>Juan Francisco</t>
  </si>
  <si>
    <t>Murillo</t>
  </si>
  <si>
    <t>Secretario de Cultura y deportes</t>
  </si>
  <si>
    <t>Edmundo</t>
  </si>
  <si>
    <t>Zacarías</t>
  </si>
  <si>
    <t>Quijano</t>
  </si>
  <si>
    <t>León</t>
  </si>
  <si>
    <t>Secretaria de Equidad y Género</t>
  </si>
  <si>
    <t xml:space="preserve">Elvira </t>
  </si>
  <si>
    <t>Caamal</t>
  </si>
  <si>
    <t>Juan Jesús</t>
  </si>
  <si>
    <t>Sandoval</t>
  </si>
  <si>
    <t>María de La Luz</t>
  </si>
  <si>
    <t>Pech</t>
  </si>
  <si>
    <t>Secretaria de Promociones Económicas</t>
  </si>
  <si>
    <t>Alicia</t>
  </si>
  <si>
    <t>Buendía</t>
  </si>
  <si>
    <t>Carlos Enrique</t>
  </si>
  <si>
    <t>Chan</t>
  </si>
  <si>
    <t>Keb</t>
  </si>
  <si>
    <t>Polo</t>
  </si>
  <si>
    <t>Navarro</t>
  </si>
  <si>
    <t>Espericueta</t>
  </si>
  <si>
    <t>Aldana</t>
  </si>
  <si>
    <t>Oficial Mayor</t>
  </si>
  <si>
    <t>Morán</t>
  </si>
  <si>
    <t>Ochoa</t>
  </si>
  <si>
    <t>Santiago</t>
  </si>
  <si>
    <t>Patlán</t>
  </si>
  <si>
    <t>Ligonio</t>
  </si>
  <si>
    <t>Maldonado</t>
  </si>
  <si>
    <t>Rueda</t>
  </si>
  <si>
    <t xml:space="preserve">Daniel </t>
  </si>
  <si>
    <t>Medicina</t>
  </si>
  <si>
    <t>Loria</t>
  </si>
  <si>
    <t>Bojorquez</t>
  </si>
  <si>
    <t xml:space="preserve">Andrés </t>
  </si>
  <si>
    <t>Rojo</t>
  </si>
  <si>
    <t>Carlos Alberto</t>
  </si>
  <si>
    <t>Vieyra</t>
  </si>
  <si>
    <t>Campos</t>
  </si>
  <si>
    <t>Ángel Pablo</t>
  </si>
  <si>
    <t>Reynoso</t>
  </si>
  <si>
    <t>Humberto</t>
  </si>
  <si>
    <t xml:space="preserve">Jesús </t>
  </si>
  <si>
    <t>Cano</t>
  </si>
  <si>
    <t>Román</t>
  </si>
  <si>
    <t>Vite</t>
  </si>
  <si>
    <t>Eliseo Antonio</t>
  </si>
  <si>
    <t>Ezequiel</t>
  </si>
  <si>
    <t>Palmeros</t>
  </si>
  <si>
    <t>Secretario de Organización, Actas y Acuerdos</t>
  </si>
  <si>
    <t>Arizmendi</t>
  </si>
  <si>
    <t>Secretario de Trabajo, Conflictos y Escalafón</t>
  </si>
  <si>
    <t>Olivares</t>
  </si>
  <si>
    <t>Secretario de Investigación y Desarrollo del Área Técnica</t>
  </si>
  <si>
    <t xml:space="preserve">Fulgencio </t>
  </si>
  <si>
    <t>Ibañez</t>
  </si>
  <si>
    <t>Secretario de formación sindical, acción política y difusión indial</t>
  </si>
  <si>
    <t>Miguel Ángel</t>
  </si>
  <si>
    <t>Mandujano</t>
  </si>
  <si>
    <t>Trinidad</t>
  </si>
  <si>
    <t>Secretario de Préstamos, Previsión Social y Servicios Médicos</t>
  </si>
  <si>
    <t>Carlos Jorge</t>
  </si>
  <si>
    <t>Huber</t>
  </si>
  <si>
    <t>Arenas</t>
  </si>
  <si>
    <t>Samuel</t>
  </si>
  <si>
    <t>Prieto</t>
  </si>
  <si>
    <t>Zamudio</t>
  </si>
  <si>
    <t>Secretario de Coordinación Regional</t>
  </si>
  <si>
    <t>Martinez</t>
  </si>
  <si>
    <t>Montuy</t>
  </si>
  <si>
    <t>Raymundo</t>
  </si>
  <si>
    <t>Perez</t>
  </si>
  <si>
    <t>Mineros</t>
  </si>
  <si>
    <t>Secretario de Organización y Actas</t>
  </si>
  <si>
    <t>Jose Antonio</t>
  </si>
  <si>
    <t>Madrigal</t>
  </si>
  <si>
    <t>Secretario de Trabajo y Conflictos, Escalafón y Servicio Civil de Carrera</t>
  </si>
  <si>
    <t>Galarza</t>
  </si>
  <si>
    <t>Calderon</t>
  </si>
  <si>
    <t>Secretario de Finanzas y Patrimonio Sindical</t>
  </si>
  <si>
    <t>Alfredo</t>
  </si>
  <si>
    <t>Monzon</t>
  </si>
  <si>
    <t>Alvarez</t>
  </si>
  <si>
    <t>Secretario de Prestaciones Prstaciones Sociales, deportes y Servicios Médicos</t>
  </si>
  <si>
    <t>Maria Isabel</t>
  </si>
  <si>
    <t>Secretaria de Promoción de Vivienda</t>
  </si>
  <si>
    <t>Gustavo</t>
  </si>
  <si>
    <t>Sanchez</t>
  </si>
  <si>
    <t>Gonzalez</t>
  </si>
  <si>
    <t>Rocio</t>
  </si>
  <si>
    <t>Valladares</t>
  </si>
  <si>
    <t>Blas</t>
  </si>
  <si>
    <t>Ángel</t>
  </si>
  <si>
    <t>José Antonio</t>
  </si>
  <si>
    <t xml:space="preserve">Madrigal </t>
  </si>
  <si>
    <t>Antonio Andrés</t>
  </si>
  <si>
    <t>Monzón</t>
  </si>
  <si>
    <t xml:space="preserve">Álvarez </t>
  </si>
  <si>
    <t>Secretario de Prestaciones Sociales, deportes y Servicios Médicos</t>
  </si>
  <si>
    <t>María Isabel</t>
  </si>
  <si>
    <t>Rocío</t>
  </si>
  <si>
    <t>Cancino</t>
  </si>
  <si>
    <t>Ramirez</t>
  </si>
  <si>
    <t>Gerardo</t>
  </si>
  <si>
    <t>Hernandez</t>
  </si>
  <si>
    <t>Secretario del Interior</t>
  </si>
  <si>
    <t>Bernal</t>
  </si>
  <si>
    <t>Secretario del Exterior</t>
  </si>
  <si>
    <t>Jose Francisco</t>
  </si>
  <si>
    <t>Baltazar</t>
  </si>
  <si>
    <t>Pintor</t>
  </si>
  <si>
    <t>Secretario de Trabajo y Conflictos:</t>
  </si>
  <si>
    <t>Rebeca Diana</t>
  </si>
  <si>
    <t>Nova</t>
  </si>
  <si>
    <t>Luis</t>
  </si>
  <si>
    <t>Alejandra Vicenta</t>
  </si>
  <si>
    <t>Guzman</t>
  </si>
  <si>
    <t>Granados</t>
  </si>
  <si>
    <t>Secretaria de Prensa</t>
  </si>
  <si>
    <t>Adriana Guadalupe</t>
  </si>
  <si>
    <t>Jose Enrique</t>
  </si>
  <si>
    <t>Rendon</t>
  </si>
  <si>
    <t>Elizalde</t>
  </si>
  <si>
    <t>Maria Socorro</t>
  </si>
  <si>
    <t>Diaz</t>
  </si>
  <si>
    <t>de La Orta</t>
  </si>
  <si>
    <t>Liliana</t>
  </si>
  <si>
    <t>Aviles</t>
  </si>
  <si>
    <t>Sebastian</t>
  </si>
  <si>
    <t>yepez</t>
  </si>
  <si>
    <t>Jimenez</t>
  </si>
  <si>
    <t>Maria Guadalupe</t>
  </si>
  <si>
    <t>Rodriguez</t>
  </si>
  <si>
    <t>Concepcion</t>
  </si>
  <si>
    <t>Cisneros</t>
  </si>
  <si>
    <t>Jose Manuel</t>
  </si>
  <si>
    <t>Gil</t>
  </si>
  <si>
    <t>Isaias Rafael</t>
  </si>
  <si>
    <t>Garcia</t>
  </si>
  <si>
    <t>Raymundo Martin</t>
  </si>
  <si>
    <t>Fonseca</t>
  </si>
  <si>
    <t>Narciso</t>
  </si>
  <si>
    <t>Rosas</t>
  </si>
  <si>
    <t>Ruben Roberto</t>
  </si>
  <si>
    <t>Uriel</t>
  </si>
  <si>
    <t>Jose Luis</t>
  </si>
  <si>
    <t>Lima</t>
  </si>
  <si>
    <t>Secretario Sustituto</t>
  </si>
  <si>
    <t>Fernando</t>
  </si>
  <si>
    <t>Vazquez</t>
  </si>
  <si>
    <t>Iliana Patricia</t>
  </si>
  <si>
    <t>Silva</t>
  </si>
  <si>
    <t>Secretaria de Conflictos</t>
  </si>
  <si>
    <t>Rodrigo</t>
  </si>
  <si>
    <t>Secretario de Organización, Acción Política, Actas y Acuerdos</t>
  </si>
  <si>
    <t>Marisol</t>
  </si>
  <si>
    <t>Quintanar</t>
  </si>
  <si>
    <t>Tellez</t>
  </si>
  <si>
    <t>Secretaria de Administración, Finanzas y Patrimonio Sindical</t>
  </si>
  <si>
    <t>Claudia Eugenia</t>
  </si>
  <si>
    <t>Olasconga</t>
  </si>
  <si>
    <t>Gutierrez</t>
  </si>
  <si>
    <t>Secretaria de Prestaciones y Fomento deportivo</t>
  </si>
  <si>
    <t>Laura Andrea</t>
  </si>
  <si>
    <t>Cuellar</t>
  </si>
  <si>
    <t>Bolivar</t>
  </si>
  <si>
    <t>Secretaria de Escalafón, Capacitación y Protección Al Salario</t>
  </si>
  <si>
    <t>Enrique Apolinar</t>
  </si>
  <si>
    <t>Secretario de Premios Estímulos y Recompensas</t>
  </si>
  <si>
    <t>Raquelita Marcela</t>
  </si>
  <si>
    <t>Cortes</t>
  </si>
  <si>
    <t>Secretaria de Asuntos Médicos y Equidad de Género</t>
  </si>
  <si>
    <t>Maria del Rocio</t>
  </si>
  <si>
    <t>Chavez</t>
  </si>
  <si>
    <t>Juanseca</t>
  </si>
  <si>
    <t>Secretaria de Comunicación Social, Prensa y Propaganda</t>
  </si>
  <si>
    <t>Gabriel</t>
  </si>
  <si>
    <t>Tapia</t>
  </si>
  <si>
    <t>Consejo Nacional de Vigilancia, de Fiscalización y Justicia</t>
  </si>
  <si>
    <t>Juanita Rosa Maria</t>
  </si>
  <si>
    <t>Almazan</t>
  </si>
  <si>
    <t>delgadillo</t>
  </si>
  <si>
    <t>Grajeda</t>
  </si>
  <si>
    <t>Maria del Pilar</t>
  </si>
  <si>
    <t>Jose Alfredo</t>
  </si>
  <si>
    <t>Gallegos</t>
  </si>
  <si>
    <t>Benjamin</t>
  </si>
  <si>
    <t>Tesorero</t>
  </si>
  <si>
    <t>Silvia Caritina Laurentina</t>
  </si>
  <si>
    <t>Osorio</t>
  </si>
  <si>
    <t>Silvestre</t>
  </si>
  <si>
    <t xml:space="preserve">Jacinto </t>
  </si>
  <si>
    <t>Hipólito</t>
  </si>
  <si>
    <t>Gerónimo</t>
  </si>
  <si>
    <t xml:space="preserve">Rojas </t>
  </si>
  <si>
    <t>Tojerino</t>
  </si>
  <si>
    <t>Salgado</t>
  </si>
  <si>
    <t>Zepeda</t>
  </si>
  <si>
    <t>Ibarra</t>
  </si>
  <si>
    <t>Secretaria de Promoción y Vivienda</t>
  </si>
  <si>
    <t xml:space="preserve">Susana </t>
  </si>
  <si>
    <t xml:space="preserve">Díaz </t>
  </si>
  <si>
    <t>Mena</t>
  </si>
  <si>
    <t>Juan Manuel</t>
  </si>
  <si>
    <t xml:space="preserve">Gómez </t>
  </si>
  <si>
    <t>Aparicio</t>
  </si>
  <si>
    <t>Secretario de Vinculación Con La Federación de Sindicatos de Trabajadores Al Servicio del Estado</t>
  </si>
  <si>
    <t>Georgina</t>
  </si>
  <si>
    <t>Sevilla</t>
  </si>
  <si>
    <t xml:space="preserve">Barrón </t>
  </si>
  <si>
    <t>Corona</t>
  </si>
  <si>
    <t>Consejo Nacional de Vigilancia</t>
  </si>
  <si>
    <t>María Rosalva</t>
  </si>
  <si>
    <t>Silvia Verónica</t>
  </si>
  <si>
    <t>Platán</t>
  </si>
  <si>
    <t>Secretaria de Organización y Actas</t>
  </si>
  <si>
    <t>Susana</t>
  </si>
  <si>
    <t xml:space="preserve">Nieto </t>
  </si>
  <si>
    <t>Secretaria de Trabajo y Conflictos, Escalafón y Servicio Civil de Carrera</t>
  </si>
  <si>
    <t xml:space="preserve">González </t>
  </si>
  <si>
    <t>Victoria</t>
  </si>
  <si>
    <t>Auxiliar</t>
  </si>
  <si>
    <t>Ana Teresa</t>
  </si>
  <si>
    <t>Alcántara</t>
  </si>
  <si>
    <t>Peña</t>
  </si>
  <si>
    <t>Secretaria de Finanzas y Patrimonio Sindical</t>
  </si>
  <si>
    <t>Raquel</t>
  </si>
  <si>
    <t xml:space="preserve">Santos </t>
  </si>
  <si>
    <t>Cataño</t>
  </si>
  <si>
    <t>Vicente José</t>
  </si>
  <si>
    <t>Cedillo</t>
  </si>
  <si>
    <t>Secretario de Prestaciones Sociales, deporte y Servicios Médicos</t>
  </si>
  <si>
    <t>Christian Jairzihnio</t>
  </si>
  <si>
    <t>Guillén</t>
  </si>
  <si>
    <t>Secretario de Promoción de Vivienda</t>
  </si>
  <si>
    <t>María Candelaria</t>
  </si>
  <si>
    <t>Guevara</t>
  </si>
  <si>
    <t>Secretaria de Capacitación y Educación Sindical</t>
  </si>
  <si>
    <t>César Enrique</t>
  </si>
  <si>
    <t xml:space="preserve">Martínez </t>
  </si>
  <si>
    <t xml:space="preserve">yolanda </t>
  </si>
  <si>
    <t>Tovar</t>
  </si>
  <si>
    <t xml:space="preserve">Heriberto  </t>
  </si>
  <si>
    <t>Cerón</t>
  </si>
  <si>
    <t xml:space="preserve">Cristian Eduardo </t>
  </si>
  <si>
    <t xml:space="preserve">Valdez </t>
  </si>
  <si>
    <t xml:space="preserve">Herrera </t>
  </si>
  <si>
    <t xml:space="preserve">Sánchez </t>
  </si>
  <si>
    <t>Secretario de Asuntos Laborales y Negociación</t>
  </si>
  <si>
    <t xml:space="preserve">Elizabeth </t>
  </si>
  <si>
    <t xml:space="preserve">Correa </t>
  </si>
  <si>
    <t>Secretaria de Seguridad y derechos Sociales</t>
  </si>
  <si>
    <t xml:space="preserve">Julio César </t>
  </si>
  <si>
    <t>Secretario de Administración y Finanzas</t>
  </si>
  <si>
    <t xml:space="preserve">Reina Antonia </t>
  </si>
  <si>
    <t xml:space="preserve">Carlos Víctor </t>
  </si>
  <si>
    <t xml:space="preserve">Salazar </t>
  </si>
  <si>
    <t>Secretario de Formación Sindical</t>
  </si>
  <si>
    <t xml:space="preserve">Griselda </t>
  </si>
  <si>
    <t xml:space="preserve">Salinas </t>
  </si>
  <si>
    <t>Arciniega</t>
  </si>
  <si>
    <t>Secretaria de Comunicación</t>
  </si>
  <si>
    <t>Marroquín</t>
  </si>
  <si>
    <t>Ibáñez</t>
  </si>
  <si>
    <t>Vicepresidente</t>
  </si>
  <si>
    <t>Rafaél</t>
  </si>
  <si>
    <t>Terrazas</t>
  </si>
  <si>
    <t>Mariana</t>
  </si>
  <si>
    <t>Ortiz</t>
  </si>
  <si>
    <t>Secretaría de Organización</t>
  </si>
  <si>
    <t>Lauro</t>
  </si>
  <si>
    <t>Bonilla</t>
  </si>
  <si>
    <t>Secretaría de Previsión Social y Prestaciones Económicas</t>
  </si>
  <si>
    <t>Mario Alberto</t>
  </si>
  <si>
    <t>Secretaría de Acción Política, Prensa y Propaganda</t>
  </si>
  <si>
    <t>Daazaev de Jesús</t>
  </si>
  <si>
    <t>Saavedra</t>
  </si>
  <si>
    <t>Secretaría de Acción Educativa y Cultural</t>
  </si>
  <si>
    <t>Francisco Alonso</t>
  </si>
  <si>
    <t>Montiel</t>
  </si>
  <si>
    <t>Secretaría de Accion deportiva</t>
  </si>
  <si>
    <t xml:space="preserve">Alberta </t>
  </si>
  <si>
    <t>Zamora</t>
  </si>
  <si>
    <t>Miranda</t>
  </si>
  <si>
    <t>Sandra</t>
  </si>
  <si>
    <t>Valdés</t>
  </si>
  <si>
    <t>Vallejo</t>
  </si>
  <si>
    <t>Presidente de La Comisión Autónoma de Vigilancia</t>
  </si>
  <si>
    <t>Noel Mauro</t>
  </si>
  <si>
    <t>Primer Vocal</t>
  </si>
  <si>
    <t>Luis Alberto</t>
  </si>
  <si>
    <t>Segundo Vocal</t>
  </si>
  <si>
    <t>Diana Carolina</t>
  </si>
  <si>
    <t>Temosihue</t>
  </si>
  <si>
    <t>Presidente de La Comisión Autónoma de Honor y Justicia</t>
  </si>
  <si>
    <t>Amado</t>
  </si>
  <si>
    <t xml:space="preserve">Chávez </t>
  </si>
  <si>
    <t>Daniel Luis</t>
  </si>
  <si>
    <t>Aguirre</t>
  </si>
  <si>
    <t>Norma Lilia</t>
  </si>
  <si>
    <t>Presidente de La Comisión Mixta de Escalafón</t>
  </si>
  <si>
    <t>Primer Secretario</t>
  </si>
  <si>
    <t>Eveli Verónica</t>
  </si>
  <si>
    <t>Segundo Secretario</t>
  </si>
  <si>
    <t>Raúl Adolfo</t>
  </si>
  <si>
    <t>Díaz</t>
  </si>
  <si>
    <t>Presidente de La Comisión Mixta de Seguridad E Higiene</t>
  </si>
  <si>
    <t>Bienvenu</t>
  </si>
  <si>
    <t>Edgar Jovan</t>
  </si>
  <si>
    <t>Unda</t>
  </si>
  <si>
    <t>Orozco</t>
  </si>
  <si>
    <t>Beatriz</t>
  </si>
  <si>
    <t>Vicente</t>
  </si>
  <si>
    <t>Acevedo</t>
  </si>
  <si>
    <t>Secretario de Conflictos</t>
  </si>
  <si>
    <t>Frías</t>
  </si>
  <si>
    <t>Secretaria de Previsión Social</t>
  </si>
  <si>
    <t>Callejas</t>
  </si>
  <si>
    <t xml:space="preserve">José Luis </t>
  </si>
  <si>
    <t>Reynaldo</t>
  </si>
  <si>
    <t>Secretario de Cultura y Desarrollo Social</t>
  </si>
  <si>
    <t xml:space="preserve">Jorge </t>
  </si>
  <si>
    <t>Secretario de Análisis y Educación</t>
  </si>
  <si>
    <t>Secretaria de Relaciones y Solidaridad</t>
  </si>
  <si>
    <t xml:space="preserve">Silvia </t>
  </si>
  <si>
    <t>Trejo</t>
  </si>
  <si>
    <t>Comisión Mixta de Seguridad E Higiene</t>
  </si>
  <si>
    <t>Comisión Mixta de Capacitación y Adiestramiento</t>
  </si>
  <si>
    <t>Gónzalez</t>
  </si>
  <si>
    <t>César Alejandro</t>
  </si>
  <si>
    <t>Luis Miguel</t>
  </si>
  <si>
    <t>Acosta</t>
  </si>
  <si>
    <t>Salvador</t>
  </si>
  <si>
    <t>Leyva</t>
  </si>
  <si>
    <t>Muñoz</t>
  </si>
  <si>
    <t>Suplente</t>
  </si>
  <si>
    <t>Moisés</t>
  </si>
  <si>
    <t>Cadena</t>
  </si>
  <si>
    <t>Chavarría</t>
  </si>
  <si>
    <t>Islas</t>
  </si>
  <si>
    <t>Rosales</t>
  </si>
  <si>
    <t>Carmen</t>
  </si>
  <si>
    <t>Comisión de Fondo de Resistencia</t>
  </si>
  <si>
    <t>Esther</t>
  </si>
  <si>
    <t>Ovando</t>
  </si>
  <si>
    <t>Comisión de Admisión</t>
  </si>
  <si>
    <t>Carmona</t>
  </si>
  <si>
    <t>Durán</t>
  </si>
  <si>
    <t>Juana</t>
  </si>
  <si>
    <t>Portillo</t>
  </si>
  <si>
    <t>Gutiérrez</t>
  </si>
  <si>
    <t>Comisión de Fondo de Ahorro</t>
  </si>
  <si>
    <t>Cástulo</t>
  </si>
  <si>
    <t>Robles</t>
  </si>
  <si>
    <t>Marisa</t>
  </si>
  <si>
    <t>Archundia</t>
  </si>
  <si>
    <t>Secretaría General</t>
  </si>
  <si>
    <t>Maximino</t>
  </si>
  <si>
    <t>Secretaría de Prestaciones Económicas y Previsión Social</t>
  </si>
  <si>
    <t>Joel</t>
  </si>
  <si>
    <t>Secretaría de Organización, Difusión y Educación Sindical</t>
  </si>
  <si>
    <t>Secretaría de Finanzas y Acción Social</t>
  </si>
  <si>
    <t>Ruth Nitzia</t>
  </si>
  <si>
    <t>Botello</t>
  </si>
  <si>
    <t>Secretaría de Desarrollo de La Mujer</t>
  </si>
  <si>
    <t>Luz Cristina</t>
  </si>
  <si>
    <t>Varela</t>
  </si>
  <si>
    <t>Colmenares</t>
  </si>
  <si>
    <t>Secretaría de Fomento Turístico, deportivo y Cultural</t>
  </si>
  <si>
    <t>Juan Adrián</t>
  </si>
  <si>
    <t>Secretaría de Actas de Acuerdos y Divulgación Ideológica</t>
  </si>
  <si>
    <t>Secretaría de Vivienda</t>
  </si>
  <si>
    <t>Barrón</t>
  </si>
  <si>
    <t>Norberto Hiram</t>
  </si>
  <si>
    <t>Parra</t>
  </si>
  <si>
    <t>Sergio Jesús</t>
  </si>
  <si>
    <t>Ovalle</t>
  </si>
  <si>
    <t>Terán</t>
  </si>
  <si>
    <t>Secretario de Organización, Prensa y Propaganda</t>
  </si>
  <si>
    <t>Emma Laura</t>
  </si>
  <si>
    <t>Valdéz</t>
  </si>
  <si>
    <t xml:space="preserve">Adrián </t>
  </si>
  <si>
    <t>Muñóz</t>
  </si>
  <si>
    <t>Romo</t>
  </si>
  <si>
    <t>Secretario de La Habitación</t>
  </si>
  <si>
    <t>Emiliano</t>
  </si>
  <si>
    <t>Secretario de Educación y Problemas Técnicos</t>
  </si>
  <si>
    <t>Lázaro</t>
  </si>
  <si>
    <t>Montoya</t>
  </si>
  <si>
    <t>Secretario de Pensiones y Jubilaciones</t>
  </si>
  <si>
    <t>Víctor Manuel</t>
  </si>
  <si>
    <t>Secretario de Economía y Presupuesto</t>
  </si>
  <si>
    <t>José Leopoldo</t>
  </si>
  <si>
    <t>Márquez</t>
  </si>
  <si>
    <t>Secretario de Tesorería y Estadística</t>
  </si>
  <si>
    <t xml:space="preserve">Omar </t>
  </si>
  <si>
    <t>Secretario de deportes y Turismo</t>
  </si>
  <si>
    <t>Juan Gabriel</t>
  </si>
  <si>
    <t>Secretario de Acción Juvenil</t>
  </si>
  <si>
    <t>Horacio Armando</t>
  </si>
  <si>
    <t>Oliva</t>
  </si>
  <si>
    <t>Secretario de Administración y Desarrollo de Personal</t>
  </si>
  <si>
    <t>Jacobo</t>
  </si>
  <si>
    <t>Secretario de Higiene y Seguridad</t>
  </si>
  <si>
    <t>Eduardo</t>
  </si>
  <si>
    <t>Candelario</t>
  </si>
  <si>
    <t>Estéban</t>
  </si>
  <si>
    <t>Bárcenas</t>
  </si>
  <si>
    <t>Venegas</t>
  </si>
  <si>
    <t>Alonso</t>
  </si>
  <si>
    <t>Omar Flavio</t>
  </si>
  <si>
    <t>Jafed</t>
  </si>
  <si>
    <t>Palomares</t>
  </si>
  <si>
    <t xml:space="preserve">Sergio </t>
  </si>
  <si>
    <t>María del Pilar</t>
  </si>
  <si>
    <t xml:space="preserve">Castellanos </t>
  </si>
  <si>
    <t>Peniche</t>
  </si>
  <si>
    <t>Secretaria de Organización y Estadística</t>
  </si>
  <si>
    <t>Carlos Domingo</t>
  </si>
  <si>
    <t>Cortero</t>
  </si>
  <si>
    <t xml:space="preserve">Padilla </t>
  </si>
  <si>
    <t>Casas</t>
  </si>
  <si>
    <t>Alejandro armando</t>
  </si>
  <si>
    <t xml:space="preserve">Mérida </t>
  </si>
  <si>
    <t xml:space="preserve">Secretario de Pensiones y Fomento a la Habitación </t>
  </si>
  <si>
    <t>Martha Patricia</t>
  </si>
  <si>
    <t xml:space="preserve">Tovar </t>
  </si>
  <si>
    <t>Secretaria de Actas y Acuerdos</t>
  </si>
  <si>
    <t>Areli</t>
  </si>
  <si>
    <t>Rodarte</t>
  </si>
  <si>
    <t>Juan Federico</t>
  </si>
  <si>
    <t>Oscar Felipe</t>
  </si>
  <si>
    <t>Netzahualcóyotl</t>
  </si>
  <si>
    <t>Nieto</t>
  </si>
  <si>
    <t>Secretario de Organización y Relaciones Exteriores</t>
  </si>
  <si>
    <t>Alma Rita</t>
  </si>
  <si>
    <t xml:space="preserve">Secretaria de Información y Difusión </t>
  </si>
  <si>
    <t>Marcos Alejandro</t>
  </si>
  <si>
    <t>Esparza</t>
  </si>
  <si>
    <t>Secretario de Pensiones, Jubilaciones y Previsión Social</t>
  </si>
  <si>
    <t>Valia Rosalina</t>
  </si>
  <si>
    <t>Melchor</t>
  </si>
  <si>
    <t>Secretaria de Servicio Civil</t>
  </si>
  <si>
    <t>Hermosillo</t>
  </si>
  <si>
    <t>Secretario de Capacitación y Desarrollo</t>
  </si>
  <si>
    <t>Evaristo</t>
  </si>
  <si>
    <t>Pichardo</t>
  </si>
  <si>
    <t xml:space="preserve">Contreras </t>
  </si>
  <si>
    <t>Secretario de Servicios Sociales y Culturales</t>
  </si>
  <si>
    <t>Cristina Concepción</t>
  </si>
  <si>
    <t>Ana Beatriz</t>
  </si>
  <si>
    <t>Secretaria de Vivienda y Créditos del Instituto de Seguridad y Servicios Sociales de los Trabajadores del Estado</t>
  </si>
  <si>
    <t>Secretaria de Tesorería y Finanzas</t>
  </si>
  <si>
    <t>Mario Salvador</t>
  </si>
  <si>
    <t>Barroso</t>
  </si>
  <si>
    <t>Secretario de Promociones Económicas</t>
  </si>
  <si>
    <t>Abel</t>
  </si>
  <si>
    <t>Contreras</t>
  </si>
  <si>
    <t>Secretario de deportes y Recreación</t>
  </si>
  <si>
    <t>María Gabriela</t>
  </si>
  <si>
    <t>Enríquez</t>
  </si>
  <si>
    <t>María Filomena</t>
  </si>
  <si>
    <t>Fernández</t>
  </si>
  <si>
    <t>Valenzuela</t>
  </si>
  <si>
    <t>Juana María</t>
  </si>
  <si>
    <t>Carranza</t>
  </si>
  <si>
    <t>Adalia</t>
  </si>
  <si>
    <t>Martín Adoni</t>
  </si>
  <si>
    <t>Alfaro</t>
  </si>
  <si>
    <t>yadira Ivonne</t>
  </si>
  <si>
    <t>Benítez</t>
  </si>
  <si>
    <t>José María</t>
  </si>
  <si>
    <t>Urrea</t>
  </si>
  <si>
    <t>Blanca Luisa</t>
  </si>
  <si>
    <t>Secretaria de Trabajo y Conflictos</t>
  </si>
  <si>
    <t>Diana Jasmín</t>
  </si>
  <si>
    <t>Rosa Lorena</t>
  </si>
  <si>
    <t>Luna</t>
  </si>
  <si>
    <t>Secretario de Créditos</t>
  </si>
  <si>
    <t>Petra</t>
  </si>
  <si>
    <t>Mariscal</t>
  </si>
  <si>
    <t>Secretaria de Acción Social</t>
  </si>
  <si>
    <t>Inés</t>
  </si>
  <si>
    <t>Orquiza</t>
  </si>
  <si>
    <t>Oscar Gyanni</t>
  </si>
  <si>
    <t>Higareda</t>
  </si>
  <si>
    <t>Secretario de deportes</t>
  </si>
  <si>
    <t>Favela</t>
  </si>
  <si>
    <t>María Ruth</t>
  </si>
  <si>
    <t>Escobar</t>
  </si>
  <si>
    <t>Esquipulas</t>
  </si>
  <si>
    <t>Secretaria de Vivienda</t>
  </si>
  <si>
    <t>Raúl Serafín</t>
  </si>
  <si>
    <t>Simerman</t>
  </si>
  <si>
    <t>Nava</t>
  </si>
  <si>
    <t>Comisión de Vigilancia y Hacienda</t>
  </si>
  <si>
    <t>Nereida</t>
  </si>
  <si>
    <t>Carreto</t>
  </si>
  <si>
    <t>Eva</t>
  </si>
  <si>
    <t>Saucedo</t>
  </si>
  <si>
    <t>Patricia Margarita</t>
  </si>
  <si>
    <t>yesenia</t>
  </si>
  <si>
    <t>Adzindya</t>
  </si>
  <si>
    <t>Oliveras</t>
  </si>
  <si>
    <t>Mirna</t>
  </si>
  <si>
    <t>Vera</t>
  </si>
  <si>
    <t xml:space="preserve">José Salvador </t>
  </si>
  <si>
    <t>Nora Verónica</t>
  </si>
  <si>
    <t>Montes</t>
  </si>
  <si>
    <t xml:space="preserve">Comisión de Asuntos Políticos y de Gobierno </t>
  </si>
  <si>
    <t>Margarita</t>
  </si>
  <si>
    <t>Ontiveros</t>
  </si>
  <si>
    <t>Niebla</t>
  </si>
  <si>
    <t>María yesenia</t>
  </si>
  <si>
    <t>Valencia</t>
  </si>
  <si>
    <t>María Eulalia</t>
  </si>
  <si>
    <t>Ulloa</t>
  </si>
  <si>
    <t>de Dios</t>
  </si>
  <si>
    <t xml:space="preserve">Comisión de Capacitación </t>
  </si>
  <si>
    <t>Sandra Zita Marbella</t>
  </si>
  <si>
    <t>yah</t>
  </si>
  <si>
    <t>Cocom</t>
  </si>
  <si>
    <t>Mónica Iraís</t>
  </si>
  <si>
    <t>Manola</t>
  </si>
  <si>
    <t>Pardo</t>
  </si>
  <si>
    <t>Olguín</t>
  </si>
  <si>
    <t xml:space="preserve">Comisión de Relaciones Intersindicales </t>
  </si>
  <si>
    <t>María de Jesús</t>
  </si>
  <si>
    <t>Macías</t>
  </si>
  <si>
    <t xml:space="preserve">Comisión de Seguridad E Higiene </t>
  </si>
  <si>
    <t>Hugo Antonio</t>
  </si>
  <si>
    <t>Camarena</t>
  </si>
  <si>
    <t>Cerda</t>
  </si>
  <si>
    <t>Ana Laura</t>
  </si>
  <si>
    <t>Ambrosio</t>
  </si>
  <si>
    <t xml:space="preserve">Comisión de Estímulos y Recompensas </t>
  </si>
  <si>
    <t>María Concepción</t>
  </si>
  <si>
    <t>Zendejas</t>
  </si>
  <si>
    <t>Delegado a la Federación de Sindicatos de Trabajadores al Servicio del Estado.</t>
  </si>
  <si>
    <t>Ricardo Martín</t>
  </si>
  <si>
    <t>Burguete</t>
  </si>
  <si>
    <t>Érika Guadalupe</t>
  </si>
  <si>
    <t>Hugo Rafael</t>
  </si>
  <si>
    <t>Coutois</t>
  </si>
  <si>
    <t>Marco Tulio</t>
  </si>
  <si>
    <t>Elena Anajanci</t>
  </si>
  <si>
    <t>María Catalina</t>
  </si>
  <si>
    <t>Motiel</t>
  </si>
  <si>
    <t>María Eugenia</t>
  </si>
  <si>
    <t>Secretaria de Asuntos Académicos y Culturales</t>
  </si>
  <si>
    <t xml:space="preserve">Julián </t>
  </si>
  <si>
    <t>César Augusto</t>
  </si>
  <si>
    <t>Mijangos</t>
  </si>
  <si>
    <t>Secretario de Asistencia y Previsión Social</t>
  </si>
  <si>
    <t>Adriana</t>
  </si>
  <si>
    <t>Cisternas</t>
  </si>
  <si>
    <t>Reichenberger</t>
  </si>
  <si>
    <t>Baltazar de Jesús</t>
  </si>
  <si>
    <t xml:space="preserve">Navarro </t>
  </si>
  <si>
    <t>Marcos Bulmaro</t>
  </si>
  <si>
    <t>Castro</t>
  </si>
  <si>
    <t>Porras</t>
  </si>
  <si>
    <t>Adriana del Carmen</t>
  </si>
  <si>
    <t>Secretaria de Prensa y Propaganda</t>
  </si>
  <si>
    <t>Petrona</t>
  </si>
  <si>
    <t>Etzin</t>
  </si>
  <si>
    <t xml:space="preserve">Georgina </t>
  </si>
  <si>
    <t xml:space="preserve">Víctor </t>
  </si>
  <si>
    <t>Carlos Jesús</t>
  </si>
  <si>
    <t>Verdi</t>
  </si>
  <si>
    <t xml:space="preserve">Serrano </t>
  </si>
  <si>
    <t>Secretario de Previsión Social y vivienda</t>
  </si>
  <si>
    <t>Griselda</t>
  </si>
  <si>
    <t>Chairez</t>
  </si>
  <si>
    <t>de Luna</t>
  </si>
  <si>
    <t>secretaria de Vivienda</t>
  </si>
  <si>
    <t>Secretario de Comunicación Social y Propaganda</t>
  </si>
  <si>
    <t>María Antonia</t>
  </si>
  <si>
    <t>Secretaria de Equidad de Genero</t>
  </si>
  <si>
    <t>Lilia</t>
  </si>
  <si>
    <t>Benitez</t>
  </si>
  <si>
    <t>Secretaria de la Tercera Edad</t>
  </si>
  <si>
    <t>José Nestor</t>
  </si>
  <si>
    <t>Caballero</t>
  </si>
  <si>
    <t xml:space="preserve">Sandra Maribel </t>
  </si>
  <si>
    <t>Bustos</t>
  </si>
  <si>
    <t>Secretaria de Capacitación</t>
  </si>
  <si>
    <t xml:space="preserve">Gabriela </t>
  </si>
  <si>
    <t>Castillejos</t>
  </si>
  <si>
    <t>Secretaria de Cultura</t>
  </si>
  <si>
    <t xml:space="preserve">Tomás </t>
  </si>
  <si>
    <t xml:space="preserve">Juárez </t>
  </si>
  <si>
    <t>Secretario de Acción deportiva</t>
  </si>
  <si>
    <t>Gallardo</t>
  </si>
  <si>
    <t xml:space="preserve">Dora María </t>
  </si>
  <si>
    <t>Secretaria de Formación Sindical</t>
  </si>
  <si>
    <t>Secretaria de Formación Política</t>
  </si>
  <si>
    <t>Secretarria del Exterior</t>
  </si>
  <si>
    <t>Adame</t>
  </si>
  <si>
    <t>José Carlos</t>
  </si>
  <si>
    <t>Mancinas</t>
  </si>
  <si>
    <t>Carlos Amador</t>
  </si>
  <si>
    <t>Tabares</t>
  </si>
  <si>
    <t>Melgarejo</t>
  </si>
  <si>
    <t>Alberto Cecilio</t>
  </si>
  <si>
    <t>Karla Judith</t>
  </si>
  <si>
    <t>Olivas</t>
  </si>
  <si>
    <t>Sixto</t>
  </si>
  <si>
    <t>Cobarrubias</t>
  </si>
  <si>
    <t>Secretaría de Acción Juvenil</t>
  </si>
  <si>
    <t>de la Garza</t>
  </si>
  <si>
    <t>Zarazua</t>
  </si>
  <si>
    <t>Secretaria de Acción deportiva</t>
  </si>
  <si>
    <t>María Silvia</t>
  </si>
  <si>
    <t>Secretaria de Coordinación Intersindical</t>
  </si>
  <si>
    <t>Sobeida</t>
  </si>
  <si>
    <t>Carrazco</t>
  </si>
  <si>
    <t>Valle</t>
  </si>
  <si>
    <t>Secretaria de Patrimonio Sindical</t>
  </si>
  <si>
    <t>Zoraida Marcela</t>
  </si>
  <si>
    <t xml:space="preserve">Secretaria de Desarrollo de La Mujer </t>
  </si>
  <si>
    <t>Luz Carmen</t>
  </si>
  <si>
    <t>Enriquez</t>
  </si>
  <si>
    <t>Secretaria de Asuntos Escalafonarios</t>
  </si>
  <si>
    <t>Evelia</t>
  </si>
  <si>
    <t>Cordero</t>
  </si>
  <si>
    <t>Secretaria de promoción Cultural, Tutística y Recreativa</t>
  </si>
  <si>
    <t>María de Carmen</t>
  </si>
  <si>
    <t>Secretaria de Coordinación Zona Regional Centro</t>
  </si>
  <si>
    <t>Ventura</t>
  </si>
  <si>
    <t>Secretaria de Coordinación Zona Regional Sur</t>
  </si>
  <si>
    <t>José Eduardo</t>
  </si>
  <si>
    <t>Casa</t>
  </si>
  <si>
    <t>Secretaria de Coordinación Zona Regional Norte</t>
  </si>
  <si>
    <t>Claudia Antonieta</t>
  </si>
  <si>
    <t>Sandra Ivonne</t>
  </si>
  <si>
    <t>Secretaria de Promoción y Fomento de Becas</t>
  </si>
  <si>
    <t>Caudillo</t>
  </si>
  <si>
    <t>Secretaria de Pensiones y Jubilaciones</t>
  </si>
  <si>
    <t>María Félix</t>
  </si>
  <si>
    <t>Filiberto</t>
  </si>
  <si>
    <t>Herédia</t>
  </si>
  <si>
    <t>Secretaria de Premios, Estímulos y Recompensas</t>
  </si>
  <si>
    <t>María de Los Ángeles</t>
  </si>
  <si>
    <t>Duarte</t>
  </si>
  <si>
    <t>Secretaria de Proyección e Información Sindical</t>
  </si>
  <si>
    <t>María Mayela</t>
  </si>
  <si>
    <t>Secretaria de Comunicación Social</t>
  </si>
  <si>
    <t>Bernabé</t>
  </si>
  <si>
    <t>Crespo</t>
  </si>
  <si>
    <t>Secretaria de Servicio Civil de Carrera</t>
  </si>
  <si>
    <t>Tila</t>
  </si>
  <si>
    <t>Gutiérres</t>
  </si>
  <si>
    <t>Secretaria de Estadística</t>
  </si>
  <si>
    <t>Venancio</t>
  </si>
  <si>
    <t>Secrtaria de Acción Editorial</t>
  </si>
  <si>
    <t>Secretaria de Coordinación Zona Centro</t>
  </si>
  <si>
    <t>Sonia Julissa</t>
  </si>
  <si>
    <t>Robledo</t>
  </si>
  <si>
    <t>Secretaria de Coordinación Zona Sur</t>
  </si>
  <si>
    <t>Cepeda</t>
  </si>
  <si>
    <t>Secretaria de Coordinación Zona Norte</t>
  </si>
  <si>
    <t>Juan Luis</t>
  </si>
  <si>
    <t>Uxul</t>
  </si>
  <si>
    <t>Gloria de Jesús</t>
  </si>
  <si>
    <t>Ocampo</t>
  </si>
  <si>
    <t>Cabañas</t>
  </si>
  <si>
    <t>María Luisa</t>
  </si>
  <si>
    <t>Zambrano</t>
  </si>
  <si>
    <t>Rosa Margot</t>
  </si>
  <si>
    <t>Loera</t>
  </si>
  <si>
    <t>Abril María José de Jesús</t>
  </si>
  <si>
    <t>Graniel</t>
  </si>
  <si>
    <t>Angélica Gabriela</t>
  </si>
  <si>
    <t>Chacón</t>
  </si>
  <si>
    <t>Mónica Araceli</t>
  </si>
  <si>
    <t>Alfonseca</t>
  </si>
  <si>
    <t>Barradas</t>
  </si>
  <si>
    <t>Estrop</t>
  </si>
  <si>
    <t>Secretario de Trabajo y Escalafón</t>
  </si>
  <si>
    <t>Alcalá</t>
  </si>
  <si>
    <t>Secretario de Actas y Archivo</t>
  </si>
  <si>
    <t>Luis Gerardo</t>
  </si>
  <si>
    <t>Lorenzo</t>
  </si>
  <si>
    <t>Secretario de Asuntos Técnicos y Capacitación</t>
  </si>
  <si>
    <t>Ángel Hambei</t>
  </si>
  <si>
    <t>Ando</t>
  </si>
  <si>
    <t>Camacho</t>
  </si>
  <si>
    <t>Secretario de Prensa y Comunicación</t>
  </si>
  <si>
    <t>Rolón</t>
  </si>
  <si>
    <t>Secretario de Seguridad e Higiene y Factores Humanos</t>
  </si>
  <si>
    <t>Ulises</t>
  </si>
  <si>
    <t>Raúl</t>
  </si>
  <si>
    <t>Campilla</t>
  </si>
  <si>
    <t>Larios</t>
  </si>
  <si>
    <t>Cardozo</t>
  </si>
  <si>
    <t>Subsecretario de Organización</t>
  </si>
  <si>
    <t>Luis Isiomo</t>
  </si>
  <si>
    <t>Mesino</t>
  </si>
  <si>
    <t>Subsecretario de Trabajo y Escalafón</t>
  </si>
  <si>
    <t>Colín</t>
  </si>
  <si>
    <t>Subsecretario de Asuntos Técnicos y Capacitación</t>
  </si>
  <si>
    <t>Miguel</t>
  </si>
  <si>
    <t>Subsecretario de Prensa y Comunicación</t>
  </si>
  <si>
    <t>Kolbeck</t>
  </si>
  <si>
    <t>Vergara</t>
  </si>
  <si>
    <t>Asesor de la Secretaría General</t>
  </si>
  <si>
    <t>Loyo</t>
  </si>
  <si>
    <t>Secretario Regional Técnico Laboral Noreste</t>
  </si>
  <si>
    <t>Juan Pablo</t>
  </si>
  <si>
    <t>San Román</t>
  </si>
  <si>
    <t>Canseco</t>
  </si>
  <si>
    <t>Secretario Regional Técnico Noroeste</t>
  </si>
  <si>
    <t>Sergio Ramón</t>
  </si>
  <si>
    <t>Secretario Regional Técnico Laboral Occidente</t>
  </si>
  <si>
    <t>Alfredo Fernando</t>
  </si>
  <si>
    <t>Moysén</t>
  </si>
  <si>
    <t>Secretario Regional Técnico Laboral Centro</t>
  </si>
  <si>
    <t>Carlos Renán</t>
  </si>
  <si>
    <t>Secretario Regional Técnico Laboral Sureste</t>
  </si>
  <si>
    <t>Diego Rubén</t>
  </si>
  <si>
    <t>Subsecretario Regional Técnico Laboral Noreste</t>
  </si>
  <si>
    <t>Jesús Israel</t>
  </si>
  <si>
    <t>Osuna</t>
  </si>
  <si>
    <t>Carrión</t>
  </si>
  <si>
    <t>Subsecretario Regional Técnico Laboral Noroeste</t>
  </si>
  <si>
    <t>Valdez</t>
  </si>
  <si>
    <t>Subsecretario Regional Técnico Laboral Occidente</t>
  </si>
  <si>
    <t>Salvatierra</t>
  </si>
  <si>
    <t>Subsecretario Regional Técnico Laboral Centro</t>
  </si>
  <si>
    <t>Subsecretario Regional Técnico Laboral Sureste</t>
  </si>
  <si>
    <t>Brisa Ariadna</t>
  </si>
  <si>
    <t>Quiroz</t>
  </si>
  <si>
    <t>Comisión Especial de Género</t>
  </si>
  <si>
    <t>Ignacio</t>
  </si>
  <si>
    <t>Curiel</t>
  </si>
  <si>
    <t>Comisión Especial de Salud y Actividades deportivas</t>
  </si>
  <si>
    <t>Leopoldo Joel</t>
  </si>
  <si>
    <t>Comisión Especial 20 Aniversario</t>
  </si>
  <si>
    <t>Beatriz Adriana</t>
  </si>
  <si>
    <t>Berumen</t>
  </si>
  <si>
    <t>Héctor</t>
  </si>
  <si>
    <t>Sonia</t>
  </si>
  <si>
    <t>Secretaria de Organización y Asuntos Foráneos</t>
  </si>
  <si>
    <t>Josué Froylan</t>
  </si>
  <si>
    <t>Conde</t>
  </si>
  <si>
    <t>Secretario de Prestaciones y Fomento a la Vivienda</t>
  </si>
  <si>
    <t>Valles</t>
  </si>
  <si>
    <t>Castelán</t>
  </si>
  <si>
    <t>Secretaria de Finanzas y Economía</t>
  </si>
  <si>
    <t>Jesús David</t>
  </si>
  <si>
    <t xml:space="preserve">Mendoza </t>
  </si>
  <si>
    <t>José Andrés</t>
  </si>
  <si>
    <t>Secretario de Previsión Social y Capacitación</t>
  </si>
  <si>
    <t>Hilgard Ilse</t>
  </si>
  <si>
    <t>Hickman</t>
  </si>
  <si>
    <t>Secretaria de Fomento a la Cultura, Equidad y Género</t>
  </si>
  <si>
    <t>Abelardo de Jesús</t>
  </si>
  <si>
    <t>Secretario de Actas, Acuerdos, Prensa y Propaganda</t>
  </si>
  <si>
    <t>Eunice Janay</t>
  </si>
  <si>
    <t>Secretaria de Turismo y Deporte</t>
  </si>
  <si>
    <t>Antonio de Jesús</t>
  </si>
  <si>
    <t>Secretario de Promociones Económicas y Acción Política</t>
  </si>
  <si>
    <t>María del Rocío</t>
  </si>
  <si>
    <t>Bustamante</t>
  </si>
  <si>
    <t>Loya</t>
  </si>
  <si>
    <t>María Fernanda</t>
  </si>
  <si>
    <t>De Dios</t>
  </si>
  <si>
    <t>Apodaca</t>
  </si>
  <si>
    <t>Cristina</t>
  </si>
  <si>
    <t>Nevarez</t>
  </si>
  <si>
    <t>Oscar</t>
  </si>
  <si>
    <t>Rubén</t>
  </si>
  <si>
    <t>Villavicencio</t>
  </si>
  <si>
    <t>Serrato</t>
  </si>
  <si>
    <t>Alma Verónica</t>
  </si>
  <si>
    <t>Pedro Alberto</t>
  </si>
  <si>
    <t>Eduardo Daniel</t>
  </si>
  <si>
    <t>Limón</t>
  </si>
  <si>
    <t>Maturino</t>
  </si>
  <si>
    <t>Oscar Raúl</t>
  </si>
  <si>
    <t>Amador</t>
  </si>
  <si>
    <t>Toledo</t>
  </si>
  <si>
    <t>Villareal</t>
  </si>
  <si>
    <t>Aviña</t>
  </si>
  <si>
    <t>César Octavio</t>
  </si>
  <si>
    <t xml:space="preserve">Guillermo </t>
  </si>
  <si>
    <t>Secretario de Trabajo</t>
  </si>
  <si>
    <t>Avante</t>
  </si>
  <si>
    <t xml:space="preserve">Blanca </t>
  </si>
  <si>
    <t xml:space="preserve">Marisela </t>
  </si>
  <si>
    <t xml:space="preserve">Copica </t>
  </si>
  <si>
    <t>Arciga</t>
  </si>
  <si>
    <t>Secretario de Asuntos Técnicos</t>
  </si>
  <si>
    <t>Santos</t>
  </si>
  <si>
    <t>Apolonio</t>
  </si>
  <si>
    <t>Secretaria de Prestaciones Económicas y sociales</t>
  </si>
  <si>
    <t>Ana</t>
  </si>
  <si>
    <t>Marina</t>
  </si>
  <si>
    <t>de León</t>
  </si>
  <si>
    <t>Secretaria de Préstamos Individuales</t>
  </si>
  <si>
    <t>Bertha</t>
  </si>
  <si>
    <t>Roberto Javier</t>
  </si>
  <si>
    <t xml:space="preserve">Varona </t>
  </si>
  <si>
    <t>Mújica</t>
  </si>
  <si>
    <t xml:space="preserve">Lilia </t>
  </si>
  <si>
    <t>Reza</t>
  </si>
  <si>
    <t>Secretaria de Asuntos Médicos Vivienda</t>
  </si>
  <si>
    <t>Elodia Sonia</t>
  </si>
  <si>
    <t>Téllez</t>
  </si>
  <si>
    <t>Vélez</t>
  </si>
  <si>
    <t>Carlos Asdrubal</t>
  </si>
  <si>
    <t>Córdoba</t>
  </si>
  <si>
    <t>Secretario de Relaciones, Actas y Acuerdos</t>
  </si>
  <si>
    <t xml:space="preserve">Felipe </t>
  </si>
  <si>
    <t>Presidente del Comité Nacional de Vigilancia, Honor y Justicia</t>
  </si>
  <si>
    <t>Moyorga</t>
  </si>
  <si>
    <t>Vocal del Comité Nacional de Vigilancia, Honor y Justicia</t>
  </si>
  <si>
    <t>Ramsés</t>
  </si>
  <si>
    <t xml:space="preserve">Núñez </t>
  </si>
  <si>
    <t>Secretaria general</t>
  </si>
  <si>
    <t>Claudia Rosario</t>
  </si>
  <si>
    <t xml:space="preserve">Romero </t>
  </si>
  <si>
    <t>Sierra</t>
  </si>
  <si>
    <t>Secretaria de organización</t>
  </si>
  <si>
    <t>María Angélica</t>
  </si>
  <si>
    <t xml:space="preserve">Trejo </t>
  </si>
  <si>
    <t>Secretaria de trabajo y conflictos</t>
  </si>
  <si>
    <t>Secretario de finanzas</t>
  </si>
  <si>
    <t>María Elizabeth</t>
  </si>
  <si>
    <t xml:space="preserve">Secretaria de actas y acuerdos </t>
  </si>
  <si>
    <t xml:space="preserve">Diana </t>
  </si>
  <si>
    <t>Secretaria de prensa, propaganda y relaciones públicas</t>
  </si>
  <si>
    <t xml:space="preserve">Velázquez </t>
  </si>
  <si>
    <t xml:space="preserve">Secretario de previsión social </t>
  </si>
  <si>
    <t xml:space="preserve">Gustavo </t>
  </si>
  <si>
    <t>Secretario de acción plítica y educación sindical</t>
  </si>
  <si>
    <t>Anguiano</t>
  </si>
  <si>
    <t>Comisión de vigilancia; Presidenta</t>
  </si>
  <si>
    <t>Julia</t>
  </si>
  <si>
    <t xml:space="preserve">Enríquez </t>
  </si>
  <si>
    <t xml:space="preserve">Vega </t>
  </si>
  <si>
    <t>Prado</t>
  </si>
  <si>
    <t>Comisión de honor y justicia</t>
  </si>
  <si>
    <t>María de los Ángeles Mercedes</t>
  </si>
  <si>
    <t>Garrido</t>
  </si>
  <si>
    <t>Ortelia</t>
  </si>
  <si>
    <t>Pliego</t>
  </si>
  <si>
    <t>Nallely</t>
  </si>
  <si>
    <t>Altamirano</t>
  </si>
  <si>
    <t>Sub Secretaria de Organización</t>
  </si>
  <si>
    <t>Nora Suset</t>
  </si>
  <si>
    <t>Carmen Raymunda</t>
  </si>
  <si>
    <t>Secretaria del Exterior</t>
  </si>
  <si>
    <t>Carbajal</t>
  </si>
  <si>
    <t>Sub Secretario del Exterior</t>
  </si>
  <si>
    <t xml:space="preserve">Edith </t>
  </si>
  <si>
    <t>Subsecretaria de Actas y Acuerdos</t>
  </si>
  <si>
    <t xml:space="preserve">Eduardo </t>
  </si>
  <si>
    <t>Secretario de Prensa y Estadística</t>
  </si>
  <si>
    <t>Tito Martín</t>
  </si>
  <si>
    <t>Segura</t>
  </si>
  <si>
    <t>Cabrera</t>
  </si>
  <si>
    <t>Subsecretario de Prensa y Estadística</t>
  </si>
  <si>
    <t>José Israel</t>
  </si>
  <si>
    <t>Hugo Joaquín</t>
  </si>
  <si>
    <t>Andrade</t>
  </si>
  <si>
    <t>Subsecretario de Trabajo y Conflictos</t>
  </si>
  <si>
    <t xml:space="preserve">Jorge Hiram </t>
  </si>
  <si>
    <t>Arévalo</t>
  </si>
  <si>
    <t>José Fernando</t>
  </si>
  <si>
    <t>Subsecretario de Asuntos Jurídicos</t>
  </si>
  <si>
    <t>Katia Ivonne</t>
  </si>
  <si>
    <t>Secretaria de Educación y Cultura</t>
  </si>
  <si>
    <t>Subsecretaria de Educación y Cultura</t>
  </si>
  <si>
    <t>José Francisco</t>
  </si>
  <si>
    <t>Villafaña</t>
  </si>
  <si>
    <t>Subsecretario de  deportes</t>
  </si>
  <si>
    <t>José Rodolfo</t>
  </si>
  <si>
    <t>Lamadrid</t>
  </si>
  <si>
    <t>Barrientos</t>
  </si>
  <si>
    <t>Secretario de Turismo</t>
  </si>
  <si>
    <t>Gabriel Enrique</t>
  </si>
  <si>
    <t>Subsecretario de Turismo</t>
  </si>
  <si>
    <t>Subsecretario de Vivienda</t>
  </si>
  <si>
    <t>Ribera</t>
  </si>
  <si>
    <t>Secretario de Prestaciones Económicas</t>
  </si>
  <si>
    <t>Subsecretario de Pestaciones Económicas</t>
  </si>
  <si>
    <t>Gloria</t>
  </si>
  <si>
    <t>Mozqueda</t>
  </si>
  <si>
    <t>Mateos</t>
  </si>
  <si>
    <t>Marcado</t>
  </si>
  <si>
    <t>Subsecretario de Previsión Social</t>
  </si>
  <si>
    <t xml:space="preserve">Violeta </t>
  </si>
  <si>
    <t>Rogelio</t>
  </si>
  <si>
    <t>Secretarios</t>
  </si>
  <si>
    <t>Zavaleta</t>
  </si>
  <si>
    <t>Norma</t>
  </si>
  <si>
    <t>Villegas</t>
  </si>
  <si>
    <t>Lazcares</t>
  </si>
  <si>
    <t xml:space="preserve">Secretario </t>
  </si>
  <si>
    <t>Mar</t>
  </si>
  <si>
    <t>Urbina</t>
  </si>
  <si>
    <t>Guadarrama</t>
  </si>
  <si>
    <t>Víctor</t>
  </si>
  <si>
    <t>Rocío Iracema</t>
  </si>
  <si>
    <t>Secretarias</t>
  </si>
  <si>
    <t>Martha Laura</t>
  </si>
  <si>
    <t xml:space="preserve">María de Lourdes </t>
  </si>
  <si>
    <t>Claudia</t>
  </si>
  <si>
    <t>Coello</t>
  </si>
  <si>
    <t>Estela</t>
  </si>
  <si>
    <t xml:space="preserve">Martha Elba </t>
  </si>
  <si>
    <t>Abonce</t>
  </si>
  <si>
    <t>Correa</t>
  </si>
  <si>
    <t>Alejandro Federico</t>
  </si>
  <si>
    <t>Director General Jurídico</t>
  </si>
  <si>
    <t>Suzzethe Paulina</t>
  </si>
  <si>
    <t>Sub Directora Jurídico</t>
  </si>
  <si>
    <t>Jorge Eduardo</t>
  </si>
  <si>
    <t>Coordinador de Asesores</t>
  </si>
  <si>
    <t>Gilda</t>
  </si>
  <si>
    <t>Blanca Dalia</t>
  </si>
  <si>
    <t>Nakamura</t>
  </si>
  <si>
    <t xml:space="preserve">Alejandro </t>
  </si>
  <si>
    <t>Iván Ulises</t>
  </si>
  <si>
    <t>Ricardo Alejandro</t>
  </si>
  <si>
    <t>Gracia</t>
  </si>
  <si>
    <t>Armando Álan</t>
  </si>
  <si>
    <t>Nancy</t>
  </si>
  <si>
    <t>Zapata</t>
  </si>
  <si>
    <t>Elías</t>
  </si>
  <si>
    <t xml:space="preserve">Medicina </t>
  </si>
  <si>
    <t>Linet</t>
  </si>
  <si>
    <t>Arronte</t>
  </si>
  <si>
    <t>Rafael Elías</t>
  </si>
  <si>
    <t>Agüero</t>
  </si>
  <si>
    <t>Secretario de Trabajo, Conflicto y Asuntos Jurídicos</t>
  </si>
  <si>
    <t>Eduardo Gustavo</t>
  </si>
  <si>
    <t>Secretario de Organización, Planeación, Estadística, Actas y Acuerdos</t>
  </si>
  <si>
    <t xml:space="preserve">Raquiel </t>
  </si>
  <si>
    <t xml:space="preserve">Secretario de Finanzas, Pensiones y Jubilaciones </t>
  </si>
  <si>
    <t>Dávalos</t>
  </si>
  <si>
    <t>Secretaria de Escalafón, Capacitación, Becas y Promoción Cultural</t>
  </si>
  <si>
    <t>Secretaria de Vivienda y Prestaciones Económicas, Médicas y Sociales</t>
  </si>
  <si>
    <t xml:space="preserve">Iván </t>
  </si>
  <si>
    <t>Mancera</t>
  </si>
  <si>
    <t>Comisión de Vigilancia, Presidente:</t>
  </si>
  <si>
    <t>Martha Martina</t>
  </si>
  <si>
    <t>Tavera</t>
  </si>
  <si>
    <t>Concepción</t>
  </si>
  <si>
    <t>Fernando Miguel</t>
  </si>
  <si>
    <t>Mira</t>
  </si>
  <si>
    <t>Matínez</t>
  </si>
  <si>
    <t>José R.</t>
  </si>
  <si>
    <t>Carlos Horacio</t>
  </si>
  <si>
    <t xml:space="preserve">Carlos </t>
  </si>
  <si>
    <t>Trujillo</t>
  </si>
  <si>
    <t>Refugio Guadalupe</t>
  </si>
  <si>
    <t>Álvaro</t>
  </si>
  <si>
    <t>Irma Carmen</t>
  </si>
  <si>
    <t>Secretaria de Prestaciones Económicas y Sociales</t>
  </si>
  <si>
    <t>Secretario de Actividades deportivas</t>
  </si>
  <si>
    <t>Árias</t>
  </si>
  <si>
    <t>Horta</t>
  </si>
  <si>
    <t>Secretario de Fomento Turístico</t>
  </si>
  <si>
    <t>Felipe de Jesús</t>
  </si>
  <si>
    <t>Vilchis</t>
  </si>
  <si>
    <t>Víctor Lenin</t>
  </si>
  <si>
    <t>María Clara</t>
  </si>
  <si>
    <t>Partida</t>
  </si>
  <si>
    <t>Almazán</t>
  </si>
  <si>
    <t>Martha Eugenia</t>
  </si>
  <si>
    <t>Lagunes</t>
  </si>
  <si>
    <t>Heliodoro</t>
  </si>
  <si>
    <t>Garza</t>
  </si>
  <si>
    <t>Basurto</t>
  </si>
  <si>
    <t>Juan Rafael</t>
  </si>
  <si>
    <t>Secretario de Organización y Finanzas</t>
  </si>
  <si>
    <t>Luis Benito</t>
  </si>
  <si>
    <t>Reges</t>
  </si>
  <si>
    <t>Secretario de Escalafón, Productividad, Pensiones, Jubilaciones, Capacitación, Trabajo, Previsión Social y Conflictos</t>
  </si>
  <si>
    <t>Ivonne Bernadita</t>
  </si>
  <si>
    <t>Secretria de Actas y Acuerdos y Estadística</t>
  </si>
  <si>
    <t>Dolores</t>
  </si>
  <si>
    <t>Secretaria de Comunicación Social, Relaciones Públicas, Acción Política, deportiva, Cultural y Recreativa</t>
  </si>
  <si>
    <t>Bladimir</t>
  </si>
  <si>
    <t>Becerril</t>
  </si>
  <si>
    <t>Miembro Honorario y Apoderado Legal</t>
  </si>
  <si>
    <t>María del Rosario</t>
  </si>
  <si>
    <t xml:space="preserve">Cárdenas </t>
  </si>
  <si>
    <t xml:space="preserve">Secretario de Organización, Acción Política y Actas </t>
  </si>
  <si>
    <t>Alejo</t>
  </si>
  <si>
    <t>Secretario de Conflictos Laborales</t>
  </si>
  <si>
    <t>Melgoza</t>
  </si>
  <si>
    <t>Secretario de Escalafón y Servicio Civil de Carrera</t>
  </si>
  <si>
    <t>Lila Soledad</t>
  </si>
  <si>
    <t xml:space="preserve">Secretario de Finanzas y Patrimonio </t>
  </si>
  <si>
    <t>Secretario de Promoción A La Vivenda</t>
  </si>
  <si>
    <t xml:space="preserve">Urbina </t>
  </si>
  <si>
    <t>Secretario de Prestaciones Prestaciones Sociales, deportes y Servicios Médicos</t>
  </si>
  <si>
    <t>María Patricia</t>
  </si>
  <si>
    <t>Pedroza</t>
  </si>
  <si>
    <t>Secretario de Capacitación Administrativa y Educación Sindical</t>
  </si>
  <si>
    <t>José Pedro</t>
  </si>
  <si>
    <t>Secretario de Promoción deportiva, Cultural y Recreativa</t>
  </si>
  <si>
    <t>Dorantes</t>
  </si>
  <si>
    <t>Secretario de Acción Femenil y Genero</t>
  </si>
  <si>
    <t>Andraca</t>
  </si>
  <si>
    <t>Cristian</t>
  </si>
  <si>
    <t>Diego Enrique</t>
  </si>
  <si>
    <t>Secretario de Administración</t>
  </si>
  <si>
    <t>María Antonieta</t>
  </si>
  <si>
    <t>Rodíguez</t>
  </si>
  <si>
    <t>Jesús Dionisio</t>
  </si>
  <si>
    <t>Pedraza</t>
  </si>
  <si>
    <t>José Armando</t>
  </si>
  <si>
    <t>Lavana</t>
  </si>
  <si>
    <t>Grimaldo</t>
  </si>
  <si>
    <t>Meléndez</t>
  </si>
  <si>
    <t>Ensastiga</t>
  </si>
  <si>
    <t>Secretario de Previsión Social y Asistencia Social</t>
  </si>
  <si>
    <t>Secretario de Promoción y Escalafón</t>
  </si>
  <si>
    <t>Benavides</t>
  </si>
  <si>
    <t>Quinteros</t>
  </si>
  <si>
    <t>Secretario de Orientación E Ideología Sindical</t>
  </si>
  <si>
    <t>Juan Cuauhtémoc</t>
  </si>
  <si>
    <t>Smith</t>
  </si>
  <si>
    <t xml:space="preserve">Ricardo </t>
  </si>
  <si>
    <t>del Castillo</t>
  </si>
  <si>
    <t xml:space="preserve">Martha Patricia </t>
  </si>
  <si>
    <t xml:space="preserve">Claudia </t>
  </si>
  <si>
    <t>Landeros</t>
  </si>
  <si>
    <t>Alcaraz</t>
  </si>
  <si>
    <t>Renato</t>
  </si>
  <si>
    <t>Mondragón</t>
  </si>
  <si>
    <t xml:space="preserve">Laura </t>
  </si>
  <si>
    <t>Mirna Alejandra</t>
  </si>
  <si>
    <t>Rosario</t>
  </si>
  <si>
    <t>Ocaña</t>
  </si>
  <si>
    <t>Cámara</t>
  </si>
  <si>
    <t>Julio Alfonso</t>
  </si>
  <si>
    <t>Ek</t>
  </si>
  <si>
    <t>Vitorin</t>
  </si>
  <si>
    <t>Freddy</t>
  </si>
  <si>
    <t xml:space="preserve">Concepción </t>
  </si>
  <si>
    <t xml:space="preserve">Farfán </t>
  </si>
  <si>
    <t>Secretario de Previsión  Social y Servicios Médicos</t>
  </si>
  <si>
    <t>Cecilia</t>
  </si>
  <si>
    <t>Agonizante</t>
  </si>
  <si>
    <t>Núñez</t>
  </si>
  <si>
    <t xml:space="preserve">Secretaria de Acción Femenil </t>
  </si>
  <si>
    <t>Lucinda</t>
  </si>
  <si>
    <t>Zarao</t>
  </si>
  <si>
    <t>Secretaria de Acción Política</t>
  </si>
  <si>
    <t>Nereyda</t>
  </si>
  <si>
    <t xml:space="preserve">Salvador </t>
  </si>
  <si>
    <t>Arena</t>
  </si>
  <si>
    <t>Secretaria de Préstamos A Corto y Mediano Plazo</t>
  </si>
  <si>
    <t>Carlos Mario</t>
  </si>
  <si>
    <t>Fabio Josué</t>
  </si>
  <si>
    <t>Palavicini</t>
  </si>
  <si>
    <t>Secretaria de Fomento Educativo</t>
  </si>
  <si>
    <t>Rosibel</t>
  </si>
  <si>
    <t>Secretaria de Pensiones, Jubilaciones y Seguros</t>
  </si>
  <si>
    <t xml:space="preserve">Ana Cristina </t>
  </si>
  <si>
    <t>Carrasco</t>
  </si>
  <si>
    <t>Rey David</t>
  </si>
  <si>
    <t xml:space="preserve">Mejía </t>
  </si>
  <si>
    <t>Secretario de Educación y Capacitación Sindical</t>
  </si>
  <si>
    <t>Dinamar</t>
  </si>
  <si>
    <t>Óscar Albero</t>
  </si>
  <si>
    <t xml:space="preserve">Rodríguez </t>
  </si>
  <si>
    <t>Arias</t>
  </si>
  <si>
    <t>Secretario de Análisis y Proyectos Intersectoriales</t>
  </si>
  <si>
    <t>Carlos Amancio</t>
  </si>
  <si>
    <t>Custodio</t>
  </si>
  <si>
    <t>Torruco</t>
  </si>
  <si>
    <t>Jorge Luis</t>
  </si>
  <si>
    <t xml:space="preserve">Escobar </t>
  </si>
  <si>
    <t>Consejo Nacional de Vigilancia; Presidente:</t>
  </si>
  <si>
    <t>Beydi Luis</t>
  </si>
  <si>
    <t>Fausto</t>
  </si>
  <si>
    <t>Resolutor 1</t>
  </si>
  <si>
    <t>Marsela</t>
  </si>
  <si>
    <t>Resolutor 2</t>
  </si>
  <si>
    <t>Moheno</t>
  </si>
  <si>
    <t>Consejo Nacional de Honor y Justicia; Presidente:</t>
  </si>
  <si>
    <t>Esmeralda</t>
  </si>
  <si>
    <t>Rigoberto del Carmen</t>
  </si>
  <si>
    <t>Falcón</t>
  </si>
  <si>
    <t xml:space="preserve">Hernández </t>
  </si>
  <si>
    <t>Terrones</t>
  </si>
  <si>
    <t>Carolina</t>
  </si>
  <si>
    <t>Avilés</t>
  </si>
  <si>
    <t>Palma</t>
  </si>
  <si>
    <t>Bertha mirella</t>
  </si>
  <si>
    <t>Elvira</t>
  </si>
  <si>
    <t>César</t>
  </si>
  <si>
    <t>Puente</t>
  </si>
  <si>
    <t>Tomás</t>
  </si>
  <si>
    <t>Graciela</t>
  </si>
  <si>
    <t>Padrón</t>
  </si>
  <si>
    <t>Pedro</t>
  </si>
  <si>
    <t>Secretario de Fomento Educativo</t>
  </si>
  <si>
    <t>Ricardo</t>
  </si>
  <si>
    <t>Secretario de Finanzas y Capacitación Administrativa</t>
  </si>
  <si>
    <t>Olga</t>
  </si>
  <si>
    <t>Agustín</t>
  </si>
  <si>
    <t>Secretario de Fomento deportivo, Cultural y Turístico</t>
  </si>
  <si>
    <t>Juan José</t>
  </si>
  <si>
    <t>Secretario de Crédito y Vivienda</t>
  </si>
  <si>
    <t>Arturo Lucio</t>
  </si>
  <si>
    <t>Mónica</t>
  </si>
  <si>
    <t>Acúña</t>
  </si>
  <si>
    <t>Saldivar</t>
  </si>
  <si>
    <t>Secretaria de Acción Política y Educación Sindical</t>
  </si>
  <si>
    <t>Jesús Antonio</t>
  </si>
  <si>
    <t>Ozuna</t>
  </si>
  <si>
    <t>Adelina</t>
  </si>
  <si>
    <t>Aguilón</t>
  </si>
  <si>
    <t>María Alejandra</t>
  </si>
  <si>
    <t>Carreón</t>
  </si>
  <si>
    <t>Capuchino</t>
  </si>
  <si>
    <t>Toscano</t>
  </si>
  <si>
    <t>Secretario de Asuntos Técnicos y Operativos</t>
  </si>
  <si>
    <t>Picón</t>
  </si>
  <si>
    <t>José Juan</t>
  </si>
  <si>
    <t>Secretario de Acción Social</t>
  </si>
  <si>
    <t>Leonarda</t>
  </si>
  <si>
    <t>Ríos</t>
  </si>
  <si>
    <t>Escamilla</t>
  </si>
  <si>
    <t>Secretario de Prestación Económicas</t>
  </si>
  <si>
    <t>Bastida</t>
  </si>
  <si>
    <t>Secretaria de Comunicación Prensa y Propaganda</t>
  </si>
  <si>
    <t>Galdino</t>
  </si>
  <si>
    <t>Bacilio</t>
  </si>
  <si>
    <t>Rogaciano</t>
  </si>
  <si>
    <t>Secretario de Vinculación con el Honorable Tribunal Federal de Conciliación y Arbitraje</t>
  </si>
  <si>
    <t>Sandra Miriam</t>
  </si>
  <si>
    <t>Zuñiga</t>
  </si>
  <si>
    <t>Presidenta de las Comisiones Nacionales del SNTCONAFE</t>
  </si>
  <si>
    <t>Silvia Guadalupe</t>
  </si>
  <si>
    <t>Francisca Guadalupe</t>
  </si>
  <si>
    <t>Pacheco chi</t>
  </si>
  <si>
    <t>Escobedo</t>
  </si>
  <si>
    <t>Isabel Guadalupe</t>
  </si>
  <si>
    <t>Espino</t>
  </si>
  <si>
    <t>Presidenta de  la Comisión Nacional de Honor Justicia</t>
  </si>
  <si>
    <t>Elsa Ely</t>
  </si>
  <si>
    <t>Cruz Everto</t>
  </si>
  <si>
    <t>Elenes</t>
  </si>
  <si>
    <t>José Abelino</t>
  </si>
  <si>
    <t>Comisión Nacional Mixta de Escalafón, Representante</t>
  </si>
  <si>
    <t>Lorenzo Miguel</t>
  </si>
  <si>
    <t>Representante</t>
  </si>
  <si>
    <t>Rodrigo Jorge</t>
  </si>
  <si>
    <t>Valderrama</t>
  </si>
  <si>
    <t>José Guadalupe</t>
  </si>
  <si>
    <t>Secretario de Trabajo y Conflicto de Apartado “a”</t>
  </si>
  <si>
    <t>Secretario de Trabajo y Conflicto de Apartado “b”</t>
  </si>
  <si>
    <t>Lechuga</t>
  </si>
  <si>
    <t>Secretario de Fomento de la Vivienda</t>
  </si>
  <si>
    <t>Secretario de Coordinación de Comités Estatales</t>
  </si>
  <si>
    <t>Perera</t>
  </si>
  <si>
    <t>Baqueiro</t>
  </si>
  <si>
    <t>Héctor Alejandro</t>
  </si>
  <si>
    <t>Bueno</t>
  </si>
  <si>
    <t>María Esther</t>
  </si>
  <si>
    <t>Secretaria de Asuntos Jurídicos y Legislativos</t>
  </si>
  <si>
    <t>Aurora Hermida</t>
  </si>
  <si>
    <t>Secretaria de Comunicación Editorial</t>
  </si>
  <si>
    <t>Espinoza de los monteros</t>
  </si>
  <si>
    <t>Secretaria de Prensa y Relaciones Públicas</t>
  </si>
  <si>
    <t>José Arturo</t>
  </si>
  <si>
    <t>Parada</t>
  </si>
  <si>
    <t>Secretario de Relaciones Internacionales</t>
  </si>
  <si>
    <t>Secretario de Capacitación Sindical</t>
  </si>
  <si>
    <t>Rebeca</t>
  </si>
  <si>
    <t>Secretaria de Estudios Económicos</t>
  </si>
  <si>
    <t>Secretario de Capacitación Política</t>
  </si>
  <si>
    <t>Secretaria de Equidad de Género</t>
  </si>
  <si>
    <t>Héctor Raymundo</t>
  </si>
  <si>
    <t>Secretario de Enlace con el Congreso del Trabajo</t>
  </si>
  <si>
    <t>Presidente de la Comisión Nacional Autónoma de Vigilancia</t>
  </si>
  <si>
    <t>Eduardo de Jesús</t>
  </si>
  <si>
    <t>Vocal 1</t>
  </si>
  <si>
    <t>Sergio Carlos</t>
  </si>
  <si>
    <t>Presidente de la Comisión Nacional Autónoma de Honor y Justicia</t>
  </si>
  <si>
    <t>Ávalos</t>
  </si>
  <si>
    <t>Polanco</t>
  </si>
  <si>
    <t>Presidente de la Comisión Nacional Autónoma de Hacienda</t>
  </si>
  <si>
    <t>Carlos Salvador</t>
  </si>
  <si>
    <t>Ballesteros</t>
  </si>
  <si>
    <t>María Eva</t>
  </si>
  <si>
    <t>Ofelia</t>
  </si>
  <si>
    <t>Soriano</t>
  </si>
  <si>
    <t>Secretaria de Conflictos Laborales:</t>
  </si>
  <si>
    <t>Lucía</t>
  </si>
  <si>
    <t>Secretaria de Finanzas:</t>
  </si>
  <si>
    <t>Octavio</t>
  </si>
  <si>
    <t>Sampablo</t>
  </si>
  <si>
    <t>Secretario de Actas y Acuerdos:</t>
  </si>
  <si>
    <t>Felipe Martín</t>
  </si>
  <si>
    <t>Secretario de Préstamos:</t>
  </si>
  <si>
    <t>Federico Salvador</t>
  </si>
  <si>
    <t>Secretario de Previsión Social y Clidda:</t>
  </si>
  <si>
    <t>Nelly</t>
  </si>
  <si>
    <t>Secretaria de Becas:</t>
  </si>
  <si>
    <t>Secretario de Acción Social y Cultural</t>
  </si>
  <si>
    <t>Marcelo</t>
  </si>
  <si>
    <t>Gutiérez</t>
  </si>
  <si>
    <t>Secretario de Escalafón y Ajustes:</t>
  </si>
  <si>
    <t>Baume</t>
  </si>
  <si>
    <t>Secretario de Vivienda:</t>
  </si>
  <si>
    <t>José Eliezer</t>
  </si>
  <si>
    <t>Mazariegos</t>
  </si>
  <si>
    <t>Fructuoso</t>
  </si>
  <si>
    <t>Sorcia</t>
  </si>
  <si>
    <t>Secretario de Jubilaciones</t>
  </si>
  <si>
    <t>Jerónimo</t>
  </si>
  <si>
    <t>Orduña</t>
  </si>
  <si>
    <t>Nohemí</t>
  </si>
  <si>
    <t>Secretaria de Divulgación Ideológica</t>
  </si>
  <si>
    <t>Ana Lucía</t>
  </si>
  <si>
    <t>Vidrio</t>
  </si>
  <si>
    <t>Claudia Esther</t>
  </si>
  <si>
    <t>Secretaria de Fomento Cultural</t>
  </si>
  <si>
    <t>Guillermina</t>
  </si>
  <si>
    <t>Martha Adriana</t>
  </si>
  <si>
    <t>Bocanegra</t>
  </si>
  <si>
    <t>Secretaria de Educación Sindical</t>
  </si>
  <si>
    <t>Claudia Adriana</t>
  </si>
  <si>
    <t>Secretaria de Estímulos</t>
  </si>
  <si>
    <t>Beltrán</t>
  </si>
  <si>
    <t>Secretario de Promoción Turística y Recreativa</t>
  </si>
  <si>
    <t>Chalico</t>
  </si>
  <si>
    <t>Pinto</t>
  </si>
  <si>
    <t>Olga Patricia</t>
  </si>
  <si>
    <t>Lemus</t>
  </si>
  <si>
    <t>Montaño</t>
  </si>
  <si>
    <t>Reyna Virginia</t>
  </si>
  <si>
    <t>Cyntia Esmeralda</t>
  </si>
  <si>
    <t>Comisión Mixta de Vestuario y Equipo</t>
  </si>
  <si>
    <t>Gabriela</t>
  </si>
  <si>
    <t>Dolores Sara</t>
  </si>
  <si>
    <t>Laura Patricia</t>
  </si>
  <si>
    <t>Jaime García de</t>
  </si>
  <si>
    <t>La</t>
  </si>
  <si>
    <t>Érika</t>
  </si>
  <si>
    <t>Comisión Mixta de Capacitación</t>
  </si>
  <si>
    <t>Edith Jeanette</t>
  </si>
  <si>
    <t>Manuel</t>
  </si>
  <si>
    <t>Abel Jesús Neri</t>
  </si>
  <si>
    <t>Rincón</t>
  </si>
  <si>
    <t>Irán Uriel</t>
  </si>
  <si>
    <t>Huerta</t>
  </si>
  <si>
    <t>Comisión de Auxilio Por defunción</t>
  </si>
  <si>
    <t>Betancourt</t>
  </si>
  <si>
    <t>Osanaya</t>
  </si>
  <si>
    <t>Carmita</t>
  </si>
  <si>
    <t>Guitar</t>
  </si>
  <si>
    <t>María San Juana</t>
  </si>
  <si>
    <t>Rebolloso</t>
  </si>
  <si>
    <t>Cázares</t>
  </si>
  <si>
    <t>Comisión de Eventos Sociales</t>
  </si>
  <si>
    <t>Clara</t>
  </si>
  <si>
    <t>María Gudalupe</t>
  </si>
  <si>
    <t>Hugo Iván</t>
  </si>
  <si>
    <t>Inclán</t>
  </si>
  <si>
    <t>Ruvalcaba</t>
  </si>
  <si>
    <t>Comisión de Estímulos</t>
  </si>
  <si>
    <t>Gissel</t>
  </si>
  <si>
    <t>Zarza</t>
  </si>
  <si>
    <t>Leal</t>
  </si>
  <si>
    <t>Angelina</t>
  </si>
  <si>
    <t>Soledad</t>
  </si>
  <si>
    <t>Comisión de Educación Sindical</t>
  </si>
  <si>
    <t>María</t>
  </si>
  <si>
    <t>Molina</t>
  </si>
  <si>
    <t>Comisión de Vigilancia y Justicia Presidenta</t>
  </si>
  <si>
    <t>Ileana</t>
  </si>
  <si>
    <t>Alquicira</t>
  </si>
  <si>
    <t>Monroy</t>
  </si>
  <si>
    <t>José Alejandro</t>
  </si>
  <si>
    <t xml:space="preserve">Anaya </t>
  </si>
  <si>
    <t>Julián</t>
  </si>
  <si>
    <t xml:space="preserve">José Ángel </t>
  </si>
  <si>
    <t xml:space="preserve">Villegas </t>
  </si>
  <si>
    <t>Secretario de Vivienda y Créditos ante el Instituto de Seguridad y Servicios Sociales de los Trabajadores del Estado</t>
  </si>
  <si>
    <t xml:space="preserve">Gilberto </t>
  </si>
  <si>
    <t>Noé</t>
  </si>
  <si>
    <t>Pineda</t>
  </si>
  <si>
    <t>Gergorio</t>
  </si>
  <si>
    <t>Secretario de Tesoreria</t>
  </si>
  <si>
    <t xml:space="preserve">Pineda </t>
  </si>
  <si>
    <t>Secretaria de Trabajo, Prevision Social y Conflictos</t>
  </si>
  <si>
    <t>Ruth</t>
  </si>
  <si>
    <t>Secretaria de Actas, Acuerdos y Divulgacion</t>
  </si>
  <si>
    <t>Secretaia de Desarrollo de la Mujer</t>
  </si>
  <si>
    <t>Chavarria</t>
  </si>
  <si>
    <t>Quintos</t>
  </si>
  <si>
    <t xml:space="preserve">Presidenta de la Comisión Autonoma de Vigilancia y Fiscalizacion </t>
  </si>
  <si>
    <t>Odilon</t>
  </si>
  <si>
    <t>Vocal de la Comisión Autonoma de Vigilancia y Fiscalizacion</t>
  </si>
  <si>
    <t>Motoya</t>
  </si>
  <si>
    <t>Vocal de la Comison Autonoma de Vigilancia y Fiscalizacion</t>
  </si>
  <si>
    <t>Pablo</t>
  </si>
  <si>
    <t xml:space="preserve">Pérez </t>
  </si>
  <si>
    <t xml:space="preserve">Ayala </t>
  </si>
  <si>
    <t>Secretario de Ingeniería y de Servicios</t>
  </si>
  <si>
    <t xml:space="preserve">Cedillo </t>
  </si>
  <si>
    <t>Secretaria de Apoyo Aeronáutico</t>
  </si>
  <si>
    <t>Secretario de Tránsito Aéreo</t>
  </si>
  <si>
    <t>José Manuel</t>
  </si>
  <si>
    <t>Luis Antonio</t>
  </si>
  <si>
    <t>Espinal</t>
  </si>
  <si>
    <t>Souza</t>
  </si>
  <si>
    <t>Secretario de Capacitación Laboral</t>
  </si>
  <si>
    <t xml:space="preserve">Silva </t>
  </si>
  <si>
    <t>Secretario Tesorero</t>
  </si>
  <si>
    <t>Secretario de Préstamos</t>
  </si>
  <si>
    <t>Betanzo</t>
  </si>
  <si>
    <t xml:space="preserve">Secretario de Organización </t>
  </si>
  <si>
    <t xml:space="preserve">Gabrilea </t>
  </si>
  <si>
    <t>Espínosa</t>
  </si>
  <si>
    <t xml:space="preserve">Guadalupe </t>
  </si>
  <si>
    <t>Xilotl</t>
  </si>
  <si>
    <t>Secretario de Asuntos Laborales, Estímulos y Recompensas</t>
  </si>
  <si>
    <t>Sandra Ruth</t>
  </si>
  <si>
    <t>Secretaria de Capacitación, Promoción, Cultura e Equidad</t>
  </si>
  <si>
    <t xml:space="preserve">Islas </t>
  </si>
  <si>
    <t xml:space="preserve">Olvera </t>
  </si>
  <si>
    <t xml:space="preserve">Arturo </t>
  </si>
  <si>
    <t xml:space="preserve">Eva </t>
  </si>
  <si>
    <t xml:space="preserve">Carreón </t>
  </si>
  <si>
    <t xml:space="preserve">Mariano </t>
  </si>
  <si>
    <t xml:space="preserve">Betanzo </t>
  </si>
  <si>
    <t xml:space="preserve">Bautista </t>
  </si>
  <si>
    <t xml:space="preserve">Comisión Mixta de Protección, Seguridad e Higiene:Presidenta </t>
  </si>
  <si>
    <t>Patricia</t>
  </si>
  <si>
    <t>Lino</t>
  </si>
  <si>
    <t>Olmos</t>
  </si>
  <si>
    <t>Marcela</t>
  </si>
  <si>
    <t>Susana del Carmen</t>
  </si>
  <si>
    <t>Julio</t>
  </si>
  <si>
    <t>Patiño</t>
  </si>
  <si>
    <t>Bermúdez</t>
  </si>
  <si>
    <t>Hurtado</t>
  </si>
  <si>
    <t>María Irma</t>
  </si>
  <si>
    <t>Javier Margarito</t>
  </si>
  <si>
    <t>Azpetitia</t>
  </si>
  <si>
    <t>Cantillo</t>
  </si>
  <si>
    <t>Secretario de Administración, Capacitación y Educación Sindical</t>
  </si>
  <si>
    <t>María Verónica</t>
  </si>
  <si>
    <t>Mayorga</t>
  </si>
  <si>
    <t>Secretario de Vinculación a la Federación de Sindicatos de Trabajadores al Servicio del Estado</t>
  </si>
  <si>
    <t>María Graciela</t>
  </si>
  <si>
    <t>Adriana Italia</t>
  </si>
  <si>
    <t>Paredes</t>
  </si>
  <si>
    <t>Berthier</t>
  </si>
  <si>
    <t>María Natividad</t>
  </si>
  <si>
    <t>Coria</t>
  </si>
  <si>
    <t>Luis Enrique</t>
  </si>
  <si>
    <t>Santa Sonia</t>
  </si>
  <si>
    <t>Menéses</t>
  </si>
  <si>
    <t xml:space="preserve">Cuevas </t>
  </si>
  <si>
    <t>María Cristina</t>
  </si>
  <si>
    <t>Anel</t>
  </si>
  <si>
    <t>Patricia Elvira</t>
  </si>
  <si>
    <t xml:space="preserve">Secretaria de Vivienda </t>
  </si>
  <si>
    <t>Rosa Lilia</t>
  </si>
  <si>
    <t>Picazo</t>
  </si>
  <si>
    <t>Secretaria de Prestaciones Económicas</t>
  </si>
  <si>
    <t>Sergio</t>
  </si>
  <si>
    <t>Lohora</t>
  </si>
  <si>
    <t>Moiséis Miguel Ángel</t>
  </si>
  <si>
    <t>Secretario de Educación, Cultura y deporte</t>
  </si>
  <si>
    <t>Silvia Isabel</t>
  </si>
  <si>
    <t>Pelayo</t>
  </si>
  <si>
    <t>Secretarua de Escalafón "A"</t>
  </si>
  <si>
    <t xml:space="preserve">Mercedes </t>
  </si>
  <si>
    <t>Secretaria de Escalafón  "B"</t>
  </si>
  <si>
    <t>Jacqueline Diana</t>
  </si>
  <si>
    <t>Secretario de Escalafón "C"</t>
  </si>
  <si>
    <t>Legorreta</t>
  </si>
  <si>
    <t>Galicia</t>
  </si>
  <si>
    <t>Francisco Adrián</t>
  </si>
  <si>
    <t>Tamés</t>
  </si>
  <si>
    <t>Izquierdo</t>
  </si>
  <si>
    <t>Secretario de Difusión y Relaciones Públicas</t>
  </si>
  <si>
    <t xml:space="preserve">Ligia Margarita </t>
  </si>
  <si>
    <t>Secretaria de Seguridad E Higiene</t>
  </si>
  <si>
    <t xml:space="preserve">Raúl </t>
  </si>
  <si>
    <t>Aguilera</t>
  </si>
  <si>
    <t>yareth yuritzia</t>
  </si>
  <si>
    <t>del Toro</t>
  </si>
  <si>
    <t>Monrentín</t>
  </si>
  <si>
    <t>Elena</t>
  </si>
  <si>
    <t>Santillán</t>
  </si>
  <si>
    <t>Amado Alfredo</t>
  </si>
  <si>
    <t>Simbrón</t>
  </si>
  <si>
    <t>del Ángel</t>
  </si>
  <si>
    <t>Teresa Esperanza</t>
  </si>
  <si>
    <t>Roque</t>
  </si>
  <si>
    <t>Ruano</t>
  </si>
  <si>
    <t xml:space="preserve">Consejo Consultivo </t>
  </si>
  <si>
    <t>Héctor Martín</t>
  </si>
  <si>
    <t>Hishimura</t>
  </si>
  <si>
    <t>Leonardo</t>
  </si>
  <si>
    <t>Osornio</t>
  </si>
  <si>
    <t>Secretario de Previsión Social, Créditos y Vivienda</t>
  </si>
  <si>
    <t>Salas</t>
  </si>
  <si>
    <t xml:space="preserve">Tejeida </t>
  </si>
  <si>
    <t>José Isabel</t>
  </si>
  <si>
    <t>Secretario de Difución, Actas y Acuerdos</t>
  </si>
  <si>
    <t>Noriega</t>
  </si>
  <si>
    <t>Pareyon</t>
  </si>
  <si>
    <t xml:space="preserve">Efraín </t>
  </si>
  <si>
    <t>Mauricio Enrique</t>
  </si>
  <si>
    <t>Juana Remedios</t>
  </si>
  <si>
    <t>Gámez</t>
  </si>
  <si>
    <t>Irene</t>
  </si>
  <si>
    <t>Secretaria de Trabajo, Conflictos y Asuntos Laborales</t>
  </si>
  <si>
    <t>Alfonso</t>
  </si>
  <si>
    <t>Lozano</t>
  </si>
  <si>
    <t>Anelly</t>
  </si>
  <si>
    <t>Lujano</t>
  </si>
  <si>
    <t>Secretaria de Finanzas y Fomento Económico</t>
  </si>
  <si>
    <t>René</t>
  </si>
  <si>
    <t>Homero</t>
  </si>
  <si>
    <t>Punzo</t>
  </si>
  <si>
    <t>Secretario de Educación, Capacitación y Formación Sindical</t>
  </si>
  <si>
    <t>Andaya</t>
  </si>
  <si>
    <t>Secretario de Actas, Acuerdos y Transparencia</t>
  </si>
  <si>
    <t>Ivonne Eleonora</t>
  </si>
  <si>
    <t>Plancarte</t>
  </si>
  <si>
    <t>Laura Verónica</t>
  </si>
  <si>
    <t>Huitz</t>
  </si>
  <si>
    <t>Virginia</t>
  </si>
  <si>
    <t>Teresita de Jesús</t>
  </si>
  <si>
    <t>Miravete</t>
  </si>
  <si>
    <t>Martha Angélica</t>
  </si>
  <si>
    <t>Reina Isela</t>
  </si>
  <si>
    <t>Bello</t>
  </si>
  <si>
    <t>Carlos Antonio</t>
  </si>
  <si>
    <t>Lomelí</t>
  </si>
  <si>
    <t>Cu</t>
  </si>
  <si>
    <t>Secretario de Previsión y Asistencia Social</t>
  </si>
  <si>
    <t>Godoy</t>
  </si>
  <si>
    <t>Secretario de Escalafón y Promoción</t>
  </si>
  <si>
    <t>Dora Angélica</t>
  </si>
  <si>
    <t>Jorge Arturo</t>
  </si>
  <si>
    <t>Gastelum</t>
  </si>
  <si>
    <t>Secretario de Orientación Ideológica</t>
  </si>
  <si>
    <t>Xochitemo</t>
  </si>
  <si>
    <t>Secretario de Prensa y Difusión</t>
  </si>
  <si>
    <t>Pavel Humberto</t>
  </si>
  <si>
    <t>Tiburcio</t>
  </si>
  <si>
    <t>Verdugo</t>
  </si>
  <si>
    <t>Fouque</t>
  </si>
  <si>
    <t>Solano</t>
  </si>
  <si>
    <t>Jorge Alberto</t>
  </si>
  <si>
    <t xml:space="preserve">José Manuel </t>
  </si>
  <si>
    <t>Matus</t>
  </si>
  <si>
    <t>Margarito</t>
  </si>
  <si>
    <t>Vasallo</t>
  </si>
  <si>
    <t>Michaus</t>
  </si>
  <si>
    <t>Rubiales</t>
  </si>
  <si>
    <t>Fernando Florentino</t>
  </si>
  <si>
    <t>Gálvez</t>
  </si>
  <si>
    <t>Comisión Anteproyecto del Reglamento de Ley Orgánica</t>
  </si>
  <si>
    <t>Alfonso Ángel</t>
  </si>
  <si>
    <t>Lizbeth</t>
  </si>
  <si>
    <t>Garibay</t>
  </si>
  <si>
    <t>Jaime Antonio</t>
  </si>
  <si>
    <t>Abundis</t>
  </si>
  <si>
    <t>Canales</t>
  </si>
  <si>
    <t>María Lizbeth</t>
  </si>
  <si>
    <t>Domingo Estanislao Luis</t>
  </si>
  <si>
    <t>Sergio Antonio</t>
  </si>
  <si>
    <t>Villaseñor</t>
  </si>
  <si>
    <t>Suplentes</t>
  </si>
  <si>
    <t xml:space="preserve">María Luisa </t>
  </si>
  <si>
    <t>Presidentes Colegiados del Órgano de Gobierno: Colegiado</t>
  </si>
  <si>
    <t>Miguel Victoriano</t>
  </si>
  <si>
    <t>Mota</t>
  </si>
  <si>
    <t>Edgar</t>
  </si>
  <si>
    <t>Chama</t>
  </si>
  <si>
    <t>Dimas</t>
  </si>
  <si>
    <t>Secretario de Asuntos Laborales</t>
  </si>
  <si>
    <t xml:space="preserve">Juan Rigoberto </t>
  </si>
  <si>
    <t xml:space="preserve">Eliséo </t>
  </si>
  <si>
    <t>Chagoya</t>
  </si>
  <si>
    <t>Secretario de Comunicación Social</t>
  </si>
  <si>
    <t>Jesús Adrián</t>
  </si>
  <si>
    <t>Quintal</t>
  </si>
  <si>
    <t>Ic</t>
  </si>
  <si>
    <t>Secretario de Equidad y Género</t>
  </si>
  <si>
    <t>Secretario de Capacitación y Seguridad Social</t>
  </si>
  <si>
    <t>Velásquez</t>
  </si>
  <si>
    <t>Maravert</t>
  </si>
  <si>
    <t>Luis Eliezer</t>
  </si>
  <si>
    <t>Echeverría</t>
  </si>
  <si>
    <t>Comisión de Asuntos Jurídicos</t>
  </si>
  <si>
    <t>Eutimio Armando</t>
  </si>
  <si>
    <t>Alcocer</t>
  </si>
  <si>
    <t>Secretario de Relaciones Laborales</t>
  </si>
  <si>
    <t>Zaragoza</t>
  </si>
  <si>
    <t>Carrera</t>
  </si>
  <si>
    <t>Lombera</t>
  </si>
  <si>
    <t>Grifaldo</t>
  </si>
  <si>
    <t>Secretaria de Previsión Social de Acción Femenil</t>
  </si>
  <si>
    <t>María Trinidad</t>
  </si>
  <si>
    <t>Minerva</t>
  </si>
  <si>
    <t>Claudia Judith</t>
  </si>
  <si>
    <t>Rocha</t>
  </si>
  <si>
    <t>Irma</t>
  </si>
  <si>
    <t>Xospa</t>
  </si>
  <si>
    <t>Secretaria de Fomento Cultural y Enlace Intergeneracional</t>
  </si>
  <si>
    <t>Secretaria de Enlace Interno y Foráneo</t>
  </si>
  <si>
    <t>Martha</t>
  </si>
  <si>
    <t>Secretaria de Divulgación Ideológica y Sindical</t>
  </si>
  <si>
    <t>Salmerón</t>
  </si>
  <si>
    <t>Regalado</t>
  </si>
  <si>
    <t>Arriaga</t>
  </si>
  <si>
    <t>Secretaría</t>
  </si>
  <si>
    <t>Encarnación</t>
  </si>
  <si>
    <t>Mares</t>
  </si>
  <si>
    <t>Luz María</t>
  </si>
  <si>
    <t>Dora María</t>
  </si>
  <si>
    <t>Trujano</t>
  </si>
  <si>
    <t>de Jesús</t>
  </si>
  <si>
    <t>yolanda</t>
  </si>
  <si>
    <t xml:space="preserve">Fernando </t>
  </si>
  <si>
    <t>Anaya</t>
  </si>
  <si>
    <t>Lorena Agripina</t>
  </si>
  <si>
    <t>Guillermo Roberto</t>
  </si>
  <si>
    <t>Aragón</t>
  </si>
  <si>
    <t>Villafranco</t>
  </si>
  <si>
    <t>Regina Virginia</t>
  </si>
  <si>
    <t>Ata</t>
  </si>
  <si>
    <t xml:space="preserve">Pablo </t>
  </si>
  <si>
    <t xml:space="preserve">José Luis Ramón </t>
  </si>
  <si>
    <t xml:space="preserve">Olivo </t>
  </si>
  <si>
    <t>Jesús Fernando</t>
  </si>
  <si>
    <t xml:space="preserve">Estrada </t>
  </si>
  <si>
    <t>Secretario de Organización Prensa y Propaganda</t>
  </si>
  <si>
    <t>Manuel de Jesús</t>
  </si>
  <si>
    <t>Secretario de Relaciones Públicas</t>
  </si>
  <si>
    <t>Cirilo Eduardo</t>
  </si>
  <si>
    <t xml:space="preserve">Valle </t>
  </si>
  <si>
    <t>Baños</t>
  </si>
  <si>
    <t xml:space="preserve">Gloria Martha </t>
  </si>
  <si>
    <t>Jair</t>
  </si>
  <si>
    <t xml:space="preserve">Pedrote </t>
  </si>
  <si>
    <t>Secretario de Administración Actas, Acuerdos y Patrimonio Sindical</t>
  </si>
  <si>
    <t xml:space="preserve">Riestra </t>
  </si>
  <si>
    <t>Lizbeth A.</t>
  </si>
  <si>
    <t>Zumarraga</t>
  </si>
  <si>
    <t>Vela</t>
  </si>
  <si>
    <t>Secretario de Escalafón, Capacitación Sindical, Administrativa y Promoción Educativa</t>
  </si>
  <si>
    <t>Baldemar</t>
  </si>
  <si>
    <t>Sicairos</t>
  </si>
  <si>
    <t xml:space="preserve">Gutiérrez </t>
  </si>
  <si>
    <t>Secretario de Revisión y Servicios Sociales Propietario</t>
  </si>
  <si>
    <t>Bucio</t>
  </si>
  <si>
    <t xml:space="preserve">Verónica </t>
  </si>
  <si>
    <t>Secretario de Asuntos Médicos</t>
  </si>
  <si>
    <t>Zarate</t>
  </si>
  <si>
    <t>Barragan</t>
  </si>
  <si>
    <t>Secretario de Préstamos a Corto Mediano Plazo, Complementarios y Fomento de la Vivienda Propietario</t>
  </si>
  <si>
    <t>María Erika</t>
  </si>
  <si>
    <t>Meneses</t>
  </si>
  <si>
    <t>Alamea</t>
  </si>
  <si>
    <t>Tereso</t>
  </si>
  <si>
    <t xml:space="preserve">Catalina </t>
  </si>
  <si>
    <t>Secretario de Fomento Cultura y Turístico</t>
  </si>
  <si>
    <t>Hector Daniel</t>
  </si>
  <si>
    <t>Gutiérrrez</t>
  </si>
  <si>
    <t>Aguado</t>
  </si>
  <si>
    <t>Comisión Nacional de Hacienda</t>
  </si>
  <si>
    <t>Razo</t>
  </si>
  <si>
    <t>Velarde</t>
  </si>
  <si>
    <t>Orta</t>
  </si>
  <si>
    <t>Fondo de Apoyos Económicos y de Retiro</t>
  </si>
  <si>
    <t xml:space="preserve">Braulio </t>
  </si>
  <si>
    <t>Comisión Mixta Nacional de Escalafón</t>
  </si>
  <si>
    <t>Mirna Lucero</t>
  </si>
  <si>
    <t>José Ángel</t>
  </si>
  <si>
    <t xml:space="preserve">Mauro </t>
  </si>
  <si>
    <t xml:space="preserve">Ahumada </t>
  </si>
  <si>
    <t>Comisión Nacional de Seguridad, Higiene,Previsión y Servicios Sociales</t>
  </si>
  <si>
    <t>Covarruvias</t>
  </si>
  <si>
    <t>Escalante</t>
  </si>
  <si>
    <t>Victor</t>
  </si>
  <si>
    <t>Daza</t>
  </si>
  <si>
    <t xml:space="preserve">María Antonieta </t>
  </si>
  <si>
    <t>Comisión Nacional de Acción Femenil: Presidenta</t>
  </si>
  <si>
    <t>María del Socorro</t>
  </si>
  <si>
    <t>Solis</t>
  </si>
  <si>
    <t>Perfecto</t>
  </si>
  <si>
    <t>Obed</t>
  </si>
  <si>
    <t>Loredo</t>
  </si>
  <si>
    <t>Comisión de Relaciones Laborales</t>
  </si>
  <si>
    <t>Enrique Jair</t>
  </si>
  <si>
    <t>Elias</t>
  </si>
  <si>
    <t>Isidoro</t>
  </si>
  <si>
    <t>Olivia</t>
  </si>
  <si>
    <t>Armendariz</t>
  </si>
  <si>
    <t>Abdies</t>
  </si>
  <si>
    <t>Morin</t>
  </si>
  <si>
    <t>Asesor</t>
  </si>
  <si>
    <t>Edith Gerarda</t>
  </si>
  <si>
    <t>Bolaños</t>
  </si>
  <si>
    <t>Fulvio Antonio</t>
  </si>
  <si>
    <t>Palacios</t>
  </si>
  <si>
    <t>Secretario de Trabajo, Conflictos, Escalafón y Acción Femenil</t>
  </si>
  <si>
    <t>Secretaria de Organización, Prensa, Relaciones Exteriores, Actas y Acuerdos</t>
  </si>
  <si>
    <t>Adriana Isabel</t>
  </si>
  <si>
    <t>Blancas</t>
  </si>
  <si>
    <t>Secretaria de Prestaciones, Vivienda, Pensiones, Jubilaciones, Indemnizaciones y Previsión Social</t>
  </si>
  <si>
    <t>Toriz</t>
  </si>
  <si>
    <t>Secretario de Fomento Deportivo, Cultural, Capacitación, Turismo y Acción Juvenil</t>
  </si>
  <si>
    <t>Arturo Israel</t>
  </si>
  <si>
    <t xml:space="preserve">Ana Érika </t>
  </si>
  <si>
    <t>Segunda Vocal</t>
  </si>
  <si>
    <t xml:space="preserve">José Mario  </t>
  </si>
  <si>
    <t>Uribe</t>
  </si>
  <si>
    <t xml:space="preserve">Alcántara </t>
  </si>
  <si>
    <t xml:space="preserve">Arely Araceli </t>
  </si>
  <si>
    <t xml:space="preserve">Luis Alberto </t>
  </si>
  <si>
    <t xml:space="preserve"> Donde</t>
  </si>
  <si>
    <t xml:space="preserve"> Buendía</t>
  </si>
  <si>
    <t>Secretario del Trabajo y Conflictos</t>
  </si>
  <si>
    <t xml:space="preserve">Víctor Manuel </t>
  </si>
  <si>
    <t xml:space="preserve">Guzmán </t>
  </si>
  <si>
    <t>Secretario de Comunicación</t>
  </si>
  <si>
    <t xml:space="preserve"> Fuentes</t>
  </si>
  <si>
    <t xml:space="preserve">Hortensia </t>
  </si>
  <si>
    <t>Secretaria de Servicios Sociales</t>
  </si>
  <si>
    <t xml:space="preserve">Silvia  </t>
  </si>
  <si>
    <t xml:space="preserve">Aranda </t>
  </si>
  <si>
    <t xml:space="preserve">Raúl  </t>
  </si>
  <si>
    <t xml:space="preserve">Mario Alberto </t>
  </si>
  <si>
    <t xml:space="preserve">Cadena </t>
  </si>
  <si>
    <t xml:space="preserve">Arciniega </t>
  </si>
  <si>
    <t>Secretario de Capacitación y Profesionalización</t>
  </si>
  <si>
    <t xml:space="preserve">Teresa </t>
  </si>
  <si>
    <t xml:space="preserve">Uribe </t>
  </si>
  <si>
    <t xml:space="preserve">Aracely </t>
  </si>
  <si>
    <t xml:space="preserve">Raúl Magdaleno </t>
  </si>
  <si>
    <t xml:space="preserve">Guillen </t>
  </si>
  <si>
    <t xml:space="preserve">Flores </t>
  </si>
  <si>
    <t xml:space="preserve">Elsy Patricia Ortega Pérez </t>
  </si>
  <si>
    <t xml:space="preserve"> Ortega </t>
  </si>
  <si>
    <t xml:space="preserve">Juan Armando </t>
  </si>
  <si>
    <t xml:space="preserve">Corona </t>
  </si>
  <si>
    <t xml:space="preserve">Solorio </t>
  </si>
  <si>
    <t xml:space="preserve">David </t>
  </si>
  <si>
    <t xml:space="preserve">Meneses </t>
  </si>
  <si>
    <t xml:space="preserve">Matamoros </t>
  </si>
  <si>
    <t>Secretario de Administración y Recursos Humanos</t>
  </si>
  <si>
    <t xml:space="preserve">Mogollán </t>
  </si>
  <si>
    <t>Secretario de Recreación</t>
  </si>
  <si>
    <t xml:space="preserve">Ángel </t>
  </si>
  <si>
    <t xml:space="preserve">Bortolini </t>
  </si>
  <si>
    <t xml:space="preserve">Castillo </t>
  </si>
  <si>
    <t>Alexis Octavio</t>
  </si>
  <si>
    <t xml:space="preserve"> Aguilar </t>
  </si>
  <si>
    <t xml:space="preserve">Maria Esther </t>
  </si>
  <si>
    <t xml:space="preserve">Barrera </t>
  </si>
  <si>
    <t xml:space="preserve">Villagrán </t>
  </si>
  <si>
    <t>Secretaria de Coordinación de Programas Institucionales</t>
  </si>
  <si>
    <t xml:space="preserve"> Ramírez </t>
  </si>
  <si>
    <t xml:space="preserve">Corso Nissen </t>
  </si>
  <si>
    <t>Presidente de La Comisión Nacional de Honor y Justicia</t>
  </si>
  <si>
    <t xml:space="preserve">Maria Elida </t>
  </si>
  <si>
    <t xml:space="preserve"> Rodríguez </t>
  </si>
  <si>
    <t>Secretaria de La Comisión Nacional de Honor y Justicia</t>
  </si>
  <si>
    <t xml:space="preserve">Serratos </t>
  </si>
  <si>
    <t xml:space="preserve">Montelongo </t>
  </si>
  <si>
    <t>Vocal de La Comisión Nacional de Honor y Justicia</t>
  </si>
  <si>
    <t xml:space="preserve">Cortes </t>
  </si>
  <si>
    <t xml:space="preserve">Saidy Dianelly </t>
  </si>
  <si>
    <t xml:space="preserve">Vera </t>
  </si>
  <si>
    <t>Presidente de La Comisión Nacional de Asistencia Higiene y Seguridad</t>
  </si>
  <si>
    <t xml:space="preserve">Humberto Oscar </t>
  </si>
  <si>
    <t xml:space="preserve">Hernandez </t>
  </si>
  <si>
    <t>Presidente de La Comisión Nacional de Comunicación</t>
  </si>
  <si>
    <t xml:space="preserve"> Ortegón</t>
  </si>
  <si>
    <t xml:space="preserve"> Leyva </t>
  </si>
  <si>
    <t>Presidente de La Comisión Nacional de La Coordinación y Enlace</t>
  </si>
  <si>
    <t xml:space="preserve"> Francisco </t>
  </si>
  <si>
    <t xml:space="preserve">Macías </t>
  </si>
  <si>
    <t>Presidente de La Comisión Nacional de Capacitación y Productividad Para El Trabajo</t>
  </si>
  <si>
    <t xml:space="preserve">Ivette </t>
  </si>
  <si>
    <t xml:space="preserve"> Garcia </t>
  </si>
  <si>
    <t>Presidente de La Comisión Nacional Mixta de Escalafón</t>
  </si>
  <si>
    <t xml:space="preserve">Myrna Lorena </t>
  </si>
  <si>
    <t xml:space="preserve">Corral </t>
  </si>
  <si>
    <t>Presidente de La Comisión Nacional de Organización</t>
  </si>
  <si>
    <t>Presidente de La Comisión Nacional  de Los Asuntos Laborales</t>
  </si>
  <si>
    <t xml:space="preserve">Aluzar </t>
  </si>
  <si>
    <t xml:space="preserve">Tabla </t>
  </si>
  <si>
    <t>Presidente de La Comisión Nacional de Coordinación de Programas Institucionales</t>
  </si>
  <si>
    <t xml:space="preserve">Nancy yadira </t>
  </si>
  <si>
    <t xml:space="preserve">Ruiz </t>
  </si>
  <si>
    <t>Presidente Comisión Nacional de Actividades Políticas</t>
  </si>
  <si>
    <t xml:space="preserve"> Pérez </t>
  </si>
  <si>
    <t xml:space="preserve">Servín </t>
  </si>
  <si>
    <t>Presidente de La Comisión Nacional de Acción Política</t>
  </si>
  <si>
    <t>Luz yolanda</t>
  </si>
  <si>
    <t xml:space="preserve"> Gracia </t>
  </si>
  <si>
    <t xml:space="preserve">Favela </t>
  </si>
  <si>
    <t>Presidente de La Comisión Nacional de Hacienda</t>
  </si>
  <si>
    <t xml:space="preserve">Obdulia </t>
  </si>
  <si>
    <t>Presidenta de La Comisión Nacional del Servicio Fiscal de Carrera; y El Comité Nacional de Vigilancia</t>
  </si>
  <si>
    <t xml:space="preserve">Héctor Pilar </t>
  </si>
  <si>
    <t xml:space="preserve"> Camacho </t>
  </si>
  <si>
    <t>Presidente del Comité Nacional de Vigilancia</t>
  </si>
  <si>
    <t>José de Jesús</t>
  </si>
  <si>
    <t xml:space="preserve"> Romero </t>
  </si>
  <si>
    <t>Secretario del Comité Nacional de Vigilancia</t>
  </si>
  <si>
    <t xml:space="preserve">Rosalía Norma Jean  </t>
  </si>
  <si>
    <t xml:space="preserve">de Regules </t>
  </si>
  <si>
    <t>Fierro</t>
  </si>
  <si>
    <t>Vocal del Comité Nacional de Vigilancia</t>
  </si>
  <si>
    <t>Aurea</t>
  </si>
  <si>
    <t xml:space="preserve"> Gonzalez </t>
  </si>
  <si>
    <t xml:space="preserve">Vocal del Comité Nacional de Vigilancia </t>
  </si>
  <si>
    <t xml:space="preserve">Hugo Miguel </t>
  </si>
  <si>
    <t xml:space="preserve">Marín </t>
  </si>
  <si>
    <t xml:space="preserve">Auxiliar del Secretario General </t>
  </si>
  <si>
    <t>Alejandro A</t>
  </si>
  <si>
    <t xml:space="preserve">lcatara </t>
  </si>
  <si>
    <t xml:space="preserve">Alor </t>
  </si>
  <si>
    <t xml:space="preserve">Auxiliar del Secretario de Organización </t>
  </si>
  <si>
    <t xml:space="preserve">Laura Patricia </t>
  </si>
  <si>
    <t xml:space="preserve">Auxiliar del Secretario de Trabajo y Conflictos </t>
  </si>
  <si>
    <t xml:space="preserve"> Martínez</t>
  </si>
  <si>
    <t xml:space="preserve">Auxiliar del Secretario de Comunicación </t>
  </si>
  <si>
    <t xml:space="preserve"> Reséndiz </t>
  </si>
  <si>
    <t xml:space="preserve">Auxiliar del Secretario de Previsión Social  </t>
  </si>
  <si>
    <t xml:space="preserve">Juan Francisco  </t>
  </si>
  <si>
    <t xml:space="preserve">Buerón </t>
  </si>
  <si>
    <t xml:space="preserve">Auxiliar del Secretario de Servicios Sociales </t>
  </si>
  <si>
    <t xml:space="preserve">Karina </t>
  </si>
  <si>
    <t>Auxiliar de La Secretaria de Acción Femenil</t>
  </si>
  <si>
    <t xml:space="preserve">Jesús Emigdio </t>
  </si>
  <si>
    <t xml:space="preserve">Pichal </t>
  </si>
  <si>
    <t>Auxiliar del Secretario de Vivienda</t>
  </si>
  <si>
    <t xml:space="preserve">Gregorio Omar </t>
  </si>
  <si>
    <t xml:space="preserve">Loeza </t>
  </si>
  <si>
    <t>Auxiliar del Secretario de Capacitación y Profesionalización</t>
  </si>
  <si>
    <t xml:space="preserve">Jose Martin </t>
  </si>
  <si>
    <t>Alcauter</t>
  </si>
  <si>
    <t xml:space="preserve"> Salto</t>
  </si>
  <si>
    <t>Auxiliar del Secretario de Pensiones y Jubilaciones</t>
  </si>
  <si>
    <t>Isaura</t>
  </si>
  <si>
    <t xml:space="preserve"> Ortega</t>
  </si>
  <si>
    <t xml:space="preserve"> Garza</t>
  </si>
  <si>
    <t>Auxiliar del Secretario de Prestaciones Económicas</t>
  </si>
  <si>
    <t xml:space="preserve">María del Carmen </t>
  </si>
  <si>
    <t>Auxiliar del Secretario de Actas y Acuerdos</t>
  </si>
  <si>
    <t xml:space="preserve">Maria Dolores </t>
  </si>
  <si>
    <t xml:space="preserve"> Reyes</t>
  </si>
  <si>
    <t>Auxiliar del Secretario de Patrimonio Sindical</t>
  </si>
  <si>
    <t xml:space="preserve">Ana Laura </t>
  </si>
  <si>
    <t>Leonor</t>
  </si>
  <si>
    <t xml:space="preserve"> Ramírez</t>
  </si>
  <si>
    <t>Auxiliar del Secretario de Finanzas</t>
  </si>
  <si>
    <t xml:space="preserve">María de La Luz </t>
  </si>
  <si>
    <t xml:space="preserve">Zaragoza </t>
  </si>
  <si>
    <t>Auxiliar del Secretario de Administración y Recursos Humanos</t>
  </si>
  <si>
    <t>Alejandro Enrique</t>
  </si>
  <si>
    <t xml:space="preserve"> Becerril </t>
  </si>
  <si>
    <t>Gaona</t>
  </si>
  <si>
    <t>Auxiliar del Secretario de Recreación</t>
  </si>
  <si>
    <t xml:space="preserve">Nayelli </t>
  </si>
  <si>
    <t xml:space="preserve">Anzaldua </t>
  </si>
  <si>
    <t xml:space="preserve">Auxiliar del Secretario de Formación Sindical </t>
  </si>
  <si>
    <t xml:space="preserve"> Paredes</t>
  </si>
  <si>
    <t>Auxiliar del Secretario de Asuntos Internacionales</t>
  </si>
  <si>
    <t xml:space="preserve">Rosa María </t>
  </si>
  <si>
    <t xml:space="preserve">Peralta </t>
  </si>
  <si>
    <t>Lucio</t>
  </si>
  <si>
    <t>Auxiliar del Secretario de Acción Política</t>
  </si>
  <si>
    <t xml:space="preserve">María Cristina </t>
  </si>
  <si>
    <t xml:space="preserve">Peñuñurri </t>
  </si>
  <si>
    <t>Buelna</t>
  </si>
  <si>
    <t>Auxiliar del Secretario de Coordinación de Programas Institucionales</t>
  </si>
  <si>
    <t xml:space="preserve">José Mario </t>
  </si>
  <si>
    <t>Normando</t>
  </si>
  <si>
    <t>Meixueiro</t>
  </si>
  <si>
    <t>Guilda</t>
  </si>
  <si>
    <t>Mario Eusebio</t>
  </si>
  <si>
    <t xml:space="preserve">Patricia </t>
  </si>
  <si>
    <t>Arceo</t>
  </si>
  <si>
    <t>Secretaria de Pensiones, Jubilaciones y Previsión Social</t>
  </si>
  <si>
    <t>Carmen Aurora</t>
  </si>
  <si>
    <t>Juan Andrés</t>
  </si>
  <si>
    <t>Simón</t>
  </si>
  <si>
    <t>Irma Eugenia</t>
  </si>
  <si>
    <t>Pantin</t>
  </si>
  <si>
    <t>Secretario de Acción Político Sindical</t>
  </si>
  <si>
    <t>Casillas</t>
  </si>
  <si>
    <t>Alma Rosa</t>
  </si>
  <si>
    <t>Secretaria Vinculación Institucional</t>
  </si>
  <si>
    <t>Blanca Isela</t>
  </si>
  <si>
    <t>Secretaria de Asistencia Social</t>
  </si>
  <si>
    <t>Géma Salomé</t>
  </si>
  <si>
    <t>Jesús Fermin</t>
  </si>
  <si>
    <t>Gusiano</t>
  </si>
  <si>
    <t>de Santiago</t>
  </si>
  <si>
    <t>Herlinda Guadalupe</t>
  </si>
  <si>
    <t>Marines</t>
  </si>
  <si>
    <t>delegados ante la Fste:</t>
  </si>
  <si>
    <t>Velentín</t>
  </si>
  <si>
    <t>Jacinto</t>
  </si>
  <si>
    <t>Doris Guadalupe</t>
  </si>
  <si>
    <t>Barragán</t>
  </si>
  <si>
    <t>Julia María</t>
  </si>
  <si>
    <t>Carapia</t>
  </si>
  <si>
    <t>Hermenegildo</t>
  </si>
  <si>
    <t>Mancilla</t>
  </si>
  <si>
    <t>Alejandra</t>
  </si>
  <si>
    <t>Secretaria de Préstamos y de la Vivienda</t>
  </si>
  <si>
    <t>Secretaria de Servicios Médicos</t>
  </si>
  <si>
    <t>Jasso</t>
  </si>
  <si>
    <t>Secretaria de Comunicación Social, Educación y Difusión Cultural</t>
  </si>
  <si>
    <t>Sariñana</t>
  </si>
  <si>
    <t>Secretario de Pensiones, Jubilaciones y del Seguro</t>
  </si>
  <si>
    <t>María Elena</t>
  </si>
  <si>
    <t>Zarco</t>
  </si>
  <si>
    <t>Sosa</t>
  </si>
  <si>
    <t>Secretaria de Desarrollo de la Mujer</t>
  </si>
  <si>
    <t>Argüelles</t>
  </si>
  <si>
    <t>Secretario de fomento y Desarrollo deportivo</t>
  </si>
  <si>
    <t>Roa</t>
  </si>
  <si>
    <t>Ilda</t>
  </si>
  <si>
    <t>Secretario de Escalafón, estímulos y Recompensas</t>
  </si>
  <si>
    <t>Norma Angélica</t>
  </si>
  <si>
    <t xml:space="preserve">Presidente del Consejo Nacional de Vigilancia y Justicia: </t>
  </si>
  <si>
    <t>Lizardi</t>
  </si>
  <si>
    <t>Guillermo Gilberto</t>
  </si>
  <si>
    <t>Casimiro</t>
  </si>
  <si>
    <t>Alemán</t>
  </si>
  <si>
    <t>Comité Ejecutivo Nacional, Presidentes Colegiados:</t>
  </si>
  <si>
    <t>Jaime Enrique</t>
  </si>
  <si>
    <t>Víctor Bernardo</t>
  </si>
  <si>
    <t>Virginia Teresa</t>
  </si>
  <si>
    <t>María del Pueblito</t>
  </si>
  <si>
    <t>Subsecretarios de Organización</t>
  </si>
  <si>
    <t>María Evangelina</t>
  </si>
  <si>
    <t>Rugama</t>
  </si>
  <si>
    <t>Subsecretarios de Asuntos Laborales</t>
  </si>
  <si>
    <t>Licona</t>
  </si>
  <si>
    <t>Mauro</t>
  </si>
  <si>
    <t>Sergio Luis Felipe</t>
  </si>
  <si>
    <t>Chico</t>
  </si>
  <si>
    <t>Secretario de Investigación, Planeación y Evaluación</t>
  </si>
  <si>
    <t>Lauro Alberto</t>
  </si>
  <si>
    <t>Rosell</t>
  </si>
  <si>
    <t>Subsecretarios de Investigación, Planeación y Evaluación</t>
  </si>
  <si>
    <t>Altuzar</t>
  </si>
  <si>
    <t>Secretario de Capacitación y Desarrollo Profesional</t>
  </si>
  <si>
    <t>Dondé</t>
  </si>
  <si>
    <t>Capuleño</t>
  </si>
  <si>
    <t>Subsecretarios de Capacitación y Desarrollo Profesional</t>
  </si>
  <si>
    <t>Yolanda</t>
  </si>
  <si>
    <t>Cuapio</t>
  </si>
  <si>
    <t>Cardeña</t>
  </si>
  <si>
    <t>Secretario de Previsión y Seguridad Social</t>
  </si>
  <si>
    <t>Omar</t>
  </si>
  <si>
    <t>Subirie</t>
  </si>
  <si>
    <t>Erick</t>
  </si>
  <si>
    <t>Subsecretarios de Previsión y Seguridad Social</t>
  </si>
  <si>
    <t>Baldonado</t>
  </si>
  <si>
    <t>Arguello</t>
  </si>
  <si>
    <t>Jimárez</t>
  </si>
  <si>
    <t>Bolio</t>
  </si>
  <si>
    <t>Secretario de Prestaciones</t>
  </si>
  <si>
    <t>Santana</t>
  </si>
  <si>
    <t>Subsecretarios de Prestaciones</t>
  </si>
  <si>
    <t>David</t>
  </si>
  <si>
    <t>Aranda</t>
  </si>
  <si>
    <t>Alejandrina</t>
  </si>
  <si>
    <t>Secretaria de Créditos</t>
  </si>
  <si>
    <t>Alfredo Rigoberto</t>
  </si>
  <si>
    <t>Cresencio</t>
  </si>
  <si>
    <t>Subsecretarios de Créditos</t>
  </si>
  <si>
    <t>Montesinos</t>
  </si>
  <si>
    <t>Elina Jael</t>
  </si>
  <si>
    <t>España</t>
  </si>
  <si>
    <t>Juan Humberto</t>
  </si>
  <si>
    <t>Mosqueda</t>
  </si>
  <si>
    <t>Caraveo</t>
  </si>
  <si>
    <t>Héctor Armando</t>
  </si>
  <si>
    <t>María Lina</t>
  </si>
  <si>
    <t>Galán</t>
  </si>
  <si>
    <t>Subsecretarios de Vivienda</t>
  </si>
  <si>
    <t>Zagoya</t>
  </si>
  <si>
    <t>Popócatl</t>
  </si>
  <si>
    <t>Secretario de Relaciones Nacionales</t>
  </si>
  <si>
    <t>Humberto Antonio</t>
  </si>
  <si>
    <t>Subsecretarios de Relaciones Nacionales</t>
  </si>
  <si>
    <t>Tenería</t>
  </si>
  <si>
    <t>Secretaria de Relaciones Internacionales</t>
  </si>
  <si>
    <t>Medina</t>
  </si>
  <si>
    <t>Subsecretarias de Relaciones Internacionales</t>
  </si>
  <si>
    <t>Rivero</t>
  </si>
  <si>
    <t>Jesús Jaime</t>
  </si>
  <si>
    <t>Rochín</t>
  </si>
  <si>
    <t>Pereyra</t>
  </si>
  <si>
    <t>Subsecretarios de Finanzas</t>
  </si>
  <si>
    <t>Acopa</t>
  </si>
  <si>
    <t>Joyce</t>
  </si>
  <si>
    <t>Quintana</t>
  </si>
  <si>
    <t>Subsecretarias de Equidad y Género</t>
  </si>
  <si>
    <t>Uco</t>
  </si>
  <si>
    <t>yáñez</t>
  </si>
  <si>
    <t>Orea</t>
  </si>
  <si>
    <t>Fort</t>
  </si>
  <si>
    <t>Mayoral</t>
  </si>
  <si>
    <t>Campuzano</t>
  </si>
  <si>
    <t>Subsecretarios de Prensa y Propaganda</t>
  </si>
  <si>
    <t>Gregorio Jorge</t>
  </si>
  <si>
    <t>Bedolla</t>
  </si>
  <si>
    <t>Ricárdez</t>
  </si>
  <si>
    <t>Elizabeth</t>
  </si>
  <si>
    <t>Secretario de Fomento Deportivo</t>
  </si>
  <si>
    <t>Roberto</t>
  </si>
  <si>
    <t>Subsecretarios de Fomento Deportivo</t>
  </si>
  <si>
    <t>Juan Lucio</t>
  </si>
  <si>
    <t>Delia Patricia</t>
  </si>
  <si>
    <t>Maya</t>
  </si>
  <si>
    <t>Mateo</t>
  </si>
  <si>
    <t>Magali</t>
  </si>
  <si>
    <t>Ahuacatitán</t>
  </si>
  <si>
    <t>Edith Cristina</t>
  </si>
  <si>
    <t>Subsecretarios de Pensiones y Jubilaciones</t>
  </si>
  <si>
    <t>Daisy</t>
  </si>
  <si>
    <t>Erika Marcela</t>
  </si>
  <si>
    <t>Vidal</t>
  </si>
  <si>
    <t>José Medardo</t>
  </si>
  <si>
    <t>Subsecretarios de Patrimonio Sindical</t>
  </si>
  <si>
    <t>Karen Itzel</t>
  </si>
  <si>
    <t>Wong</t>
  </si>
  <si>
    <t>Esperanza</t>
  </si>
  <si>
    <t>Secretario de Conciliación Sindical</t>
  </si>
  <si>
    <t>Mijares</t>
  </si>
  <si>
    <t>María Eréndira</t>
  </si>
  <si>
    <t>Lira</t>
  </si>
  <si>
    <t>Pavón</t>
  </si>
  <si>
    <t>Subsecretarios de Conciliación Sindical</t>
  </si>
  <si>
    <t>Benito</t>
  </si>
  <si>
    <t>Eslava</t>
  </si>
  <si>
    <t>Leopoldo</t>
  </si>
  <si>
    <t>Tejada</t>
  </si>
  <si>
    <t>Ángel Humberto</t>
  </si>
  <si>
    <t>Anastacio</t>
  </si>
  <si>
    <t>Francisco Carlos</t>
  </si>
  <si>
    <t>Arnulfo</t>
  </si>
  <si>
    <t>Jorge Raúl</t>
  </si>
  <si>
    <t>Tercer Vocal</t>
  </si>
  <si>
    <t>Marcos</t>
  </si>
  <si>
    <t>Josué</t>
  </si>
  <si>
    <t>Eyden Bautista</t>
  </si>
  <si>
    <t>Israel</t>
  </si>
  <si>
    <t>Martín Ezequiel</t>
  </si>
  <si>
    <t>Arreaga</t>
  </si>
  <si>
    <t>Mónica Alejandra</t>
  </si>
  <si>
    <t>Ham</t>
  </si>
  <si>
    <t xml:space="preserve">Martín </t>
  </si>
  <si>
    <t>Echegoyen</t>
  </si>
  <si>
    <t>Secretario del Interior y del Exterior</t>
  </si>
  <si>
    <t xml:space="preserve">Luis </t>
  </si>
  <si>
    <t xml:space="preserve">Bohorquez </t>
  </si>
  <si>
    <t>Secretario de Vivienda y Educación</t>
  </si>
  <si>
    <t>Francisco Luis</t>
  </si>
  <si>
    <t>Secretario de Actas, Acuerdos y Eventos Especiales</t>
  </si>
  <si>
    <t>Juan Gerardo</t>
  </si>
  <si>
    <t>Servín</t>
  </si>
  <si>
    <t>Gladys</t>
  </si>
  <si>
    <t>Secretaria de deportes y Fomento Turístico</t>
  </si>
  <si>
    <t xml:space="preserve">María Eugenia </t>
  </si>
  <si>
    <t>Aldape</t>
  </si>
  <si>
    <t>Secretaria de Escalafón, Estímulos y Recompensas</t>
  </si>
  <si>
    <t>delegado A La Federación de Sindicatos de Trabajadores al Servicio del Estado</t>
  </si>
  <si>
    <t>Galmiche</t>
  </si>
  <si>
    <t>María Inés</t>
  </si>
  <si>
    <t>Liberato</t>
  </si>
  <si>
    <t>Beatriz Judith</t>
  </si>
  <si>
    <t>Solórzano</t>
  </si>
  <si>
    <t>Comisionada Auxiliar En La Secretaría de Acción Juvenil</t>
  </si>
  <si>
    <t>de Los Santos</t>
  </si>
  <si>
    <t>Comisionado Auxiliar En La Comisión de Fondo de Ahorro</t>
  </si>
  <si>
    <t>Comisionado Auxiliar En La Secretaría de Vivienda y Educación</t>
  </si>
  <si>
    <t xml:space="preserve">Comisionada Auxiliar En La Secretaría de Trabajo y Conflictos </t>
  </si>
  <si>
    <t>Lezama</t>
  </si>
  <si>
    <t>Comisionada Auxiliar de La Comisión de Cultura</t>
  </si>
  <si>
    <t xml:space="preserve">Celia </t>
  </si>
  <si>
    <t>Nicolás</t>
  </si>
  <si>
    <t>Comisionada Auxiliar En La Comisión Ante El Instituto de Seguridad y Servicios Sociales de los Trabajadores del Estado</t>
  </si>
  <si>
    <t>Comisionada Auxiliar En La Comisión de Pensionados y Jubilados</t>
  </si>
  <si>
    <t>Olán</t>
  </si>
  <si>
    <t>Comisionada Auxiliar En La Secretaría de Escalafón, Estímulo y Recompensas</t>
  </si>
  <si>
    <t>Comisionada Auxiliar En La Secretaría de Finanzas, Presupuesto y Ajustes</t>
  </si>
  <si>
    <t>Garnica</t>
  </si>
  <si>
    <t>Comisionada Auxiliar En La Comisión ante la Caja de Previsión</t>
  </si>
  <si>
    <t>Médina</t>
  </si>
  <si>
    <t>Comisionado Auxiliar En Comisión de Comunicación Social</t>
  </si>
  <si>
    <t>Maribel</t>
  </si>
  <si>
    <t>Marban</t>
  </si>
  <si>
    <t>Comisionada Auxiliar En La Secretaría de Organización</t>
  </si>
  <si>
    <t>Mélendez</t>
  </si>
  <si>
    <t>Comisionado Auxiliar En La Secretaría de deportes y Fomento Turístico</t>
  </si>
  <si>
    <t xml:space="preserve">Manuel </t>
  </si>
  <si>
    <t>Comisionado Auxiliar En La Comisión de Vigilancia</t>
  </si>
  <si>
    <t>Comisionado Auxiliar En La Federación de Sindicatos de Trabajadores al Servicio del Estado</t>
  </si>
  <si>
    <t>Aarón</t>
  </si>
  <si>
    <t>Comisionado Auxiliar En La Comisión de Prestaciones Sociales</t>
  </si>
  <si>
    <t>Comisionado Auxiliar En La Secretaría de Actas, Acuerdos y  Eventos Especiales</t>
  </si>
  <si>
    <t>Goméz</t>
  </si>
  <si>
    <t>Comisionado Auxiliar En La Comisión de Prensa</t>
  </si>
  <si>
    <t>Señedo</t>
  </si>
  <si>
    <t>delegados departamentales</t>
  </si>
  <si>
    <t>María Enriqueta</t>
  </si>
  <si>
    <t xml:space="preserve">Alfonso </t>
  </si>
  <si>
    <t xml:space="preserve">Pedro </t>
  </si>
  <si>
    <t>Angélica Patricia</t>
  </si>
  <si>
    <t>Franco</t>
  </si>
  <si>
    <t>Lucero</t>
  </si>
  <si>
    <t>Villapaldo</t>
  </si>
  <si>
    <t>Elías Enrique</t>
  </si>
  <si>
    <t>Sandra Victoria</t>
  </si>
  <si>
    <t>Arce</t>
  </si>
  <si>
    <t>Presidentes Colegiados</t>
  </si>
  <si>
    <t>Maricela yolanda</t>
  </si>
  <si>
    <t>Manzanilla</t>
  </si>
  <si>
    <t>Ayála</t>
  </si>
  <si>
    <t>Emiliano Pascual</t>
  </si>
  <si>
    <t>Rico</t>
  </si>
  <si>
    <t>Verduzco</t>
  </si>
  <si>
    <t>Tinajero</t>
  </si>
  <si>
    <t>Lucila</t>
  </si>
  <si>
    <t>Mendizabal</t>
  </si>
  <si>
    <t>Secretaria de Asistencia y Previsión Social</t>
  </si>
  <si>
    <t>José Sergio</t>
  </si>
  <si>
    <t>Norma Margarita</t>
  </si>
  <si>
    <t>Secretaria de Equidad de Género y Desarrollo</t>
  </si>
  <si>
    <t>Carranco</t>
  </si>
  <si>
    <t>Tirado</t>
  </si>
  <si>
    <t>Secretario de Atención A Pensionados y Jubilados</t>
  </si>
  <si>
    <t>Jorge Ulises</t>
  </si>
  <si>
    <t>Portugal</t>
  </si>
  <si>
    <t>Secretario de Afiliación</t>
  </si>
  <si>
    <t>Banda</t>
  </si>
  <si>
    <t>Secretaria de Fondos Múltiples</t>
  </si>
  <si>
    <t>yañez</t>
  </si>
  <si>
    <t>Taurino</t>
  </si>
  <si>
    <t>Farfán</t>
  </si>
  <si>
    <t>David Gabriel</t>
  </si>
  <si>
    <t>Albarrán</t>
  </si>
  <si>
    <t>José Elías</t>
  </si>
  <si>
    <t>Aquino</t>
  </si>
  <si>
    <t xml:space="preserve">Leopoldo Juan </t>
  </si>
  <si>
    <t>Comité de Fiscalización, Presidente:</t>
  </si>
  <si>
    <t>Ortinez</t>
  </si>
  <si>
    <t>Pizaña</t>
  </si>
  <si>
    <t>Gildardo</t>
  </si>
  <si>
    <t>Secretaría del interior</t>
  </si>
  <si>
    <t>Secretaría de organización</t>
  </si>
  <si>
    <t>Secretaría del trabajo</t>
  </si>
  <si>
    <t>Secretaría de finanzas</t>
  </si>
  <si>
    <t>Tezina</t>
  </si>
  <si>
    <t>Secretaría de prestaciones sociales</t>
  </si>
  <si>
    <t>Carolina Marcela</t>
  </si>
  <si>
    <t>Secretaría de actas y acuerdos</t>
  </si>
  <si>
    <t xml:space="preserve">Pantoja </t>
  </si>
  <si>
    <t>Laura</t>
  </si>
  <si>
    <t>Coca</t>
  </si>
  <si>
    <t xml:space="preserve">Jacob </t>
  </si>
  <si>
    <t>Leonel</t>
  </si>
  <si>
    <t>Onofre</t>
  </si>
  <si>
    <t>Secretario de Capacitación y Profesionalización Al Docente</t>
  </si>
  <si>
    <t xml:space="preserve">Luis Iván </t>
  </si>
  <si>
    <t>Víctor Hugo</t>
  </si>
  <si>
    <t xml:space="preserve">Gorgonio </t>
  </si>
  <si>
    <t>Teodisio</t>
  </si>
  <si>
    <t>Leobardo</t>
  </si>
  <si>
    <t>Zubia</t>
  </si>
  <si>
    <t>Secretario de Prestaciones Sociales y Servicios Médicos</t>
  </si>
  <si>
    <t>Leandro</t>
  </si>
  <si>
    <t>Pimentel</t>
  </si>
  <si>
    <t>Secretario de Infraestructura Educativa y Enlace Con Padres de Familia</t>
  </si>
  <si>
    <t>Conrado</t>
  </si>
  <si>
    <t>Sanzarric</t>
  </si>
  <si>
    <t>Jonguitud</t>
  </si>
  <si>
    <t>Jacob</t>
  </si>
  <si>
    <t>Neri</t>
  </si>
  <si>
    <t>Secretaria de Capacitación y Profesionalización Al Docente</t>
  </si>
  <si>
    <t xml:space="preserve">Reyna María </t>
  </si>
  <si>
    <t>Laura Hortencia</t>
  </si>
  <si>
    <t>Clemente</t>
  </si>
  <si>
    <t xml:space="preserve">Rosa </t>
  </si>
  <si>
    <t>Osnaya</t>
  </si>
  <si>
    <t xml:space="preserve">Secretario de Operación </t>
  </si>
  <si>
    <t xml:space="preserve">Máría Elena </t>
  </si>
  <si>
    <t xml:space="preserve">Secretaria de Capacitación y Personalización Al Docente </t>
  </si>
  <si>
    <t>Reyna María</t>
  </si>
  <si>
    <t>Colegiado General Ejecutivo</t>
  </si>
  <si>
    <t>Carlos Arturo</t>
  </si>
  <si>
    <t>Colegiado General de Organización</t>
  </si>
  <si>
    <t>Macareno</t>
  </si>
  <si>
    <t>Mejia</t>
  </si>
  <si>
    <t>Colegiado General de Finanzas</t>
  </si>
  <si>
    <t>Lopez</t>
  </si>
  <si>
    <t>Colegiado General Laboral</t>
  </si>
  <si>
    <t>Comisión de Garantías y Transparencia</t>
  </si>
  <si>
    <t>Garzon</t>
  </si>
  <si>
    <t>Miguel Angel</t>
  </si>
  <si>
    <t>Secretario de Conflictos y Escalafón</t>
  </si>
  <si>
    <t>Juan Ubaldo</t>
  </si>
  <si>
    <t>de La Fuente</t>
  </si>
  <si>
    <t>Velazquez</t>
  </si>
  <si>
    <t>Secretario de Organización, Propaganda y Fomento deportivo</t>
  </si>
  <si>
    <t>Ortigoza</t>
  </si>
  <si>
    <t>Munguia</t>
  </si>
  <si>
    <t>Abad</t>
  </si>
  <si>
    <t>Secretario de Finanzas, Actas y Patrimonio Sindical</t>
  </si>
  <si>
    <t>Juan Lopez</t>
  </si>
  <si>
    <t>Masse</t>
  </si>
  <si>
    <t>Fragoso</t>
  </si>
  <si>
    <t>Secretaria de Trabajo y de Capacitación</t>
  </si>
  <si>
    <t>Maria de La Paz Isabel</t>
  </si>
  <si>
    <t>Pedro Martin</t>
  </si>
  <si>
    <t>Secretario de Previsión Social, Asuntos Médicos y Préstamos</t>
  </si>
  <si>
    <t>Maria Cristina</t>
  </si>
  <si>
    <t>Martha ]Eva</t>
  </si>
  <si>
    <t>Secretaria de Promoción Cultural</t>
  </si>
  <si>
    <t>Aragon</t>
  </si>
  <si>
    <t>Gorgonio</t>
  </si>
  <si>
    <t>Silvano Cesar</t>
  </si>
  <si>
    <t>Beltran</t>
  </si>
  <si>
    <t>Rosano</t>
  </si>
  <si>
    <t>Comisión de Consultoría</t>
  </si>
  <si>
    <t>Lucina</t>
  </si>
  <si>
    <t>Edu</t>
  </si>
  <si>
    <t>Araceli Belén</t>
  </si>
  <si>
    <t>Perea</t>
  </si>
  <si>
    <t>Secetaria de Finanzas</t>
  </si>
  <si>
    <t>Gama</t>
  </si>
  <si>
    <t>Secretario de deporte, Cultura Turística y Recreativa</t>
  </si>
  <si>
    <t>Haase</t>
  </si>
  <si>
    <t>Secretaria de Equidad, Apoyo y Desarrollo de La Mujer</t>
  </si>
  <si>
    <t>Secretaria de Becas, Capacitación y Desarrollo</t>
  </si>
  <si>
    <t>Sumano</t>
  </si>
  <si>
    <t>Secretaria de Transparencia y Acceso A La Información</t>
  </si>
  <si>
    <t>José Ernesto</t>
  </si>
  <si>
    <t>Ledezma</t>
  </si>
  <si>
    <t>Osvaldo</t>
  </si>
  <si>
    <t>Secretario de derechos Humanos</t>
  </si>
  <si>
    <t>Secretario de Desarrollo E Inclusión de Personas Con Discapacidad</t>
  </si>
  <si>
    <t>Lourdes</t>
  </si>
  <si>
    <t>Leonardo Antonio</t>
  </si>
  <si>
    <t>Victoriano</t>
  </si>
  <si>
    <t>Munguía</t>
  </si>
  <si>
    <t>Blanca Beatriz</t>
  </si>
  <si>
    <t>Marcial</t>
  </si>
  <si>
    <t>José Ventura</t>
  </si>
  <si>
    <t>Serralde</t>
  </si>
  <si>
    <t>Cecilia Nayeli</t>
  </si>
  <si>
    <t>Secretaria de Asuntos Laborales, Capacitación Política, Estímulos y Recompensas, Pensiones y Jubilaciones</t>
  </si>
  <si>
    <t>Josefina</t>
  </si>
  <si>
    <t>Cañas</t>
  </si>
  <si>
    <t>Secretaria de Organización, Seguro de Vida, Acción Femenil y Vivienda</t>
  </si>
  <si>
    <t>Secretario de Finanzas, Prensa, Turismo y Fomento Cultural</t>
  </si>
  <si>
    <t>Venado</t>
  </si>
  <si>
    <t>Secretario de Actas y Acuerdos, Acción deportiva, Servicios Médicos y Seguridad E Higiene</t>
  </si>
  <si>
    <t>Benjamín</t>
  </si>
  <si>
    <t>Rosalía Guadalupe</t>
  </si>
  <si>
    <t>Valverde</t>
  </si>
  <si>
    <t>Oviedo</t>
  </si>
  <si>
    <t>Secretaria de Organización y Propaganda</t>
  </si>
  <si>
    <t xml:space="preserve">Campos </t>
  </si>
  <si>
    <t>Machorro</t>
  </si>
  <si>
    <t>Secretario de Finanzas y Presupuesto</t>
  </si>
  <si>
    <t>Cabello</t>
  </si>
  <si>
    <t>Díaz Barriga</t>
  </si>
  <si>
    <t>Adán</t>
  </si>
  <si>
    <t>Blanca</t>
  </si>
  <si>
    <t>Luis Raúl</t>
  </si>
  <si>
    <t xml:space="preserve">Moreira </t>
  </si>
  <si>
    <t xml:space="preserve">Mayra Guadalupe </t>
  </si>
  <si>
    <t xml:space="preserve">de la Llave </t>
  </si>
  <si>
    <t xml:space="preserve">Secretaria de Organización </t>
  </si>
  <si>
    <t xml:space="preserve">Arriaga </t>
  </si>
  <si>
    <t>Secretario de Previsión Social, Pensiones y Jubilaciones</t>
  </si>
  <si>
    <t xml:space="preserve">Ernesto </t>
  </si>
  <si>
    <t xml:space="preserve">Alberto </t>
  </si>
  <si>
    <t xml:space="preserve">Colín </t>
  </si>
  <si>
    <t xml:space="preserve">Zamora </t>
  </si>
  <si>
    <t xml:space="preserve">Giovanna Evelia </t>
  </si>
  <si>
    <t>Secretario de Acción Femenil</t>
  </si>
  <si>
    <t xml:space="preserve">Adauto </t>
  </si>
  <si>
    <t>Secretario de Acción Juvenil, deportiva y Cultural</t>
  </si>
  <si>
    <t xml:space="preserve">Juan Erick </t>
  </si>
  <si>
    <t xml:space="preserve">Ángeles </t>
  </si>
  <si>
    <t>Presidente de la Comisión de Vigilancia y Justicia</t>
  </si>
  <si>
    <t xml:space="preserve">Salas </t>
  </si>
  <si>
    <t xml:space="preserve">Secretario de la Comisión de Vigilancia y Justicia </t>
  </si>
  <si>
    <t xml:space="preserve">Sara </t>
  </si>
  <si>
    <t xml:space="preserve">Juan Carlos </t>
  </si>
  <si>
    <t xml:space="preserve">Comisión de Apoyo </t>
  </si>
  <si>
    <t xml:space="preserve">Araiza </t>
  </si>
  <si>
    <t xml:space="preserve">Representante ante la Federación de Sindicatos de Trabajadores al Servicio del Estado </t>
  </si>
  <si>
    <t>Secretaria de Previsión Social, Pensiones y Jubilaciones</t>
  </si>
  <si>
    <t>Ernesto</t>
  </si>
  <si>
    <t>Geovanna Evelia</t>
  </si>
  <si>
    <t>Adauto</t>
  </si>
  <si>
    <t>Juan Eríck</t>
  </si>
  <si>
    <t>Secretarios de la Comisión de Vigilancia y Justicia</t>
  </si>
  <si>
    <t>Comisión de Apoyo</t>
  </si>
  <si>
    <t>Araiza</t>
  </si>
  <si>
    <t>Juan Jaime</t>
  </si>
  <si>
    <t>Cienfuegos</t>
  </si>
  <si>
    <t>Constantino</t>
  </si>
  <si>
    <t>Jesús Eduardo</t>
  </si>
  <si>
    <t>Secretario de Previsión Social y Escalafón</t>
  </si>
  <si>
    <t>Héctor Rodrigo</t>
  </si>
  <si>
    <t>Mecalco</t>
  </si>
  <si>
    <t xml:space="preserve">Baltierra </t>
  </si>
  <si>
    <t>Juan Mamnuel</t>
  </si>
  <si>
    <t xml:space="preserve"> Melchor</t>
  </si>
  <si>
    <t>Secretario General Adjuno</t>
  </si>
  <si>
    <t xml:space="preserve">Olga </t>
  </si>
  <si>
    <t>Galicía</t>
  </si>
  <si>
    <t>Secretaría de Conflictos y Trabajo</t>
  </si>
  <si>
    <t>Monrreal</t>
  </si>
  <si>
    <t>Secretaria para la defensa de la Materia de Trabajo</t>
  </si>
  <si>
    <t>Hermilo Agustín</t>
  </si>
  <si>
    <t>Secretario de Organización, Actas y acuerdos</t>
  </si>
  <si>
    <t>Secretario de Previsión Social y Prestaciones Económicas y Sociales</t>
  </si>
  <si>
    <t xml:space="preserve">Rita </t>
  </si>
  <si>
    <t xml:space="preserve">Quiroz </t>
  </si>
  <si>
    <t>Secretaria de Asuntos Escalafonarios, de Capacitación y del Servicio Público de Carrera</t>
  </si>
  <si>
    <t>Secretaria de Administración y Finanzas</t>
  </si>
  <si>
    <t xml:space="preserve">Benjamín Martín </t>
  </si>
  <si>
    <t xml:space="preserve">Morales </t>
  </si>
  <si>
    <t>Secretario de Relaciones, Solidaridad y de Prensa y propaganda</t>
  </si>
  <si>
    <t xml:space="preserve">Josefina </t>
  </si>
  <si>
    <t xml:space="preserve">Lugo </t>
  </si>
  <si>
    <t>Arvizu</t>
  </si>
  <si>
    <t>Secretaria de Coordinación Regional Pacífico Norte</t>
  </si>
  <si>
    <t>yolanda Araceli</t>
  </si>
  <si>
    <t>Mendiola</t>
  </si>
  <si>
    <t>Secretaria de Coordinación Regional Pacífico Sur</t>
  </si>
  <si>
    <t xml:space="preserve">José Carlos </t>
  </si>
  <si>
    <t xml:space="preserve">Mena </t>
  </si>
  <si>
    <t>Secretario de Coordinación Regional Golfo y Caribe</t>
  </si>
  <si>
    <t xml:space="preserve">María del Rocío </t>
  </si>
  <si>
    <t xml:space="preserve">Alvarado </t>
  </si>
  <si>
    <t xml:space="preserve">Quijano </t>
  </si>
  <si>
    <t>Fernando M</t>
  </si>
  <si>
    <t xml:space="preserve">Soto </t>
  </si>
  <si>
    <t xml:space="preserve">José Armando </t>
  </si>
  <si>
    <t xml:space="preserve">Méndia </t>
  </si>
  <si>
    <t>Isabel</t>
  </si>
  <si>
    <t xml:space="preserve">Rojo </t>
  </si>
  <si>
    <t xml:space="preserve">Adriana F. </t>
  </si>
  <si>
    <t>Retana</t>
  </si>
  <si>
    <t xml:space="preserve">José Antonio </t>
  </si>
  <si>
    <t>Farrera</t>
  </si>
  <si>
    <t xml:space="preserve">Octavio </t>
  </si>
  <si>
    <t>Lorraine Ivonne</t>
  </si>
  <si>
    <t xml:space="preserve">Cabral </t>
  </si>
  <si>
    <t xml:space="preserve">Peña </t>
  </si>
  <si>
    <t xml:space="preserve">Flor Guillermina </t>
  </si>
  <si>
    <t xml:space="preserve">Sierra </t>
  </si>
  <si>
    <t>José Cirilo</t>
  </si>
  <si>
    <t>Rayas</t>
  </si>
  <si>
    <t xml:space="preserve">Presidente </t>
  </si>
  <si>
    <t>Martha Magdalena</t>
  </si>
  <si>
    <t>Bojórquez</t>
  </si>
  <si>
    <t>Verónica Isabel</t>
  </si>
  <si>
    <t xml:space="preserve">Secretaria de Finanzas </t>
  </si>
  <si>
    <t>Jorge Javier</t>
  </si>
  <si>
    <t xml:space="preserve">Secretario de Previsión Social </t>
  </si>
  <si>
    <t>Ma. de Jesús</t>
  </si>
  <si>
    <t xml:space="preserve">Secretario de Acción Política </t>
  </si>
  <si>
    <t>Sergio Margarito</t>
  </si>
  <si>
    <t xml:space="preserve">Secretario de Vivienda, Promociones y Prestaciones Económicas </t>
  </si>
  <si>
    <t>Carlos Alejandro</t>
  </si>
  <si>
    <t>Secretaria de Promoción Turística y Recreativa</t>
  </si>
  <si>
    <t>Teresita yanin</t>
  </si>
  <si>
    <t>Pali</t>
  </si>
  <si>
    <t xml:space="preserve">Secretaria de Promoción Cultural </t>
  </si>
  <si>
    <t>Fabián Alejandro</t>
  </si>
  <si>
    <t>Alba</t>
  </si>
  <si>
    <t xml:space="preserve">Secretario de Capacitación Administrativa Técnica y Profesional </t>
  </si>
  <si>
    <t>Rosalina</t>
  </si>
  <si>
    <t>José Narciso Alberto</t>
  </si>
  <si>
    <t>Merlos</t>
  </si>
  <si>
    <t xml:space="preserve">Secretario de Patrimonio Sindical </t>
  </si>
  <si>
    <t>Ma. Guadalupe</t>
  </si>
  <si>
    <t xml:space="preserve">Secretario de Pensiones y Jubilaciones </t>
  </si>
  <si>
    <t xml:space="preserve">Secretario de Acción Juvenil </t>
  </si>
  <si>
    <t>Adolfo Nicolás</t>
  </si>
  <si>
    <t>Saunders</t>
  </si>
  <si>
    <t xml:space="preserve">Secretario de Riesgos Profesionales, Seguridad E Higiene </t>
  </si>
  <si>
    <t xml:space="preserve">Secretario de Promoción deportiva </t>
  </si>
  <si>
    <t xml:space="preserve">Secretario de Acción Editorial </t>
  </si>
  <si>
    <t>Abraham Leopoldo</t>
  </si>
  <si>
    <t>Picker</t>
  </si>
  <si>
    <t xml:space="preserve">Secretrio de Actas y Acuerdos </t>
  </si>
  <si>
    <t xml:space="preserve">Secretario de Asuntos Jurídicos </t>
  </si>
  <si>
    <t>José Tomás</t>
  </si>
  <si>
    <t>Representantes ante la Federación de Sindicatos de Trabajadores al Servicio del Estado</t>
  </si>
  <si>
    <t>Juan de Dios</t>
  </si>
  <si>
    <t>Amaya</t>
  </si>
  <si>
    <t>Juan Miguel</t>
  </si>
  <si>
    <t>José Ramón</t>
  </si>
  <si>
    <t>Oros</t>
  </si>
  <si>
    <t>XyhommaraTggy</t>
  </si>
  <si>
    <t>Liliana Margarita</t>
  </si>
  <si>
    <t>Cornejo</t>
  </si>
  <si>
    <t>Norma Esther</t>
  </si>
  <si>
    <t>Ariel</t>
  </si>
  <si>
    <t>Armienta</t>
  </si>
  <si>
    <t>Jesús Daniel</t>
  </si>
  <si>
    <t>Pulido</t>
  </si>
  <si>
    <t>José Tadeo</t>
  </si>
  <si>
    <t>Alma</t>
  </si>
  <si>
    <t>Carlos Germán</t>
  </si>
  <si>
    <t>Baez</t>
  </si>
  <si>
    <t>Humberto Raúl</t>
  </si>
  <si>
    <t>Gamboa</t>
  </si>
  <si>
    <t>Rolando Alberto</t>
  </si>
  <si>
    <t>Quen</t>
  </si>
  <si>
    <t>Maria Antonieta</t>
  </si>
  <si>
    <t>Comisión Nacional de Vigilancia</t>
  </si>
  <si>
    <t>Ma. Soledad</t>
  </si>
  <si>
    <t>Lilian Dominga Andrea</t>
  </si>
  <si>
    <t>Sotomayor</t>
  </si>
  <si>
    <t>Amezcua</t>
  </si>
  <si>
    <t>Gamundi</t>
  </si>
  <si>
    <t>Karla Marisa</t>
  </si>
  <si>
    <t>Michel</t>
  </si>
  <si>
    <t>Perla Estrella</t>
  </si>
  <si>
    <t>Karina del Carmen</t>
  </si>
  <si>
    <t>Comisión Nacional de Honor y Justicia</t>
  </si>
  <si>
    <t>Brenda Magaly</t>
  </si>
  <si>
    <t>yepiz</t>
  </si>
  <si>
    <t>Jorge Silverio</t>
  </si>
  <si>
    <t>Navarrete</t>
  </si>
  <si>
    <t>Judith</t>
  </si>
  <si>
    <t>Infante</t>
  </si>
  <si>
    <t>Germán</t>
  </si>
  <si>
    <t>María Magdalena</t>
  </si>
  <si>
    <t>Jorge Crisóforo</t>
  </si>
  <si>
    <t>Simeón</t>
  </si>
  <si>
    <t>Vásquez</t>
  </si>
  <si>
    <t>Claudia Beatriz</t>
  </si>
  <si>
    <t>Azcona</t>
  </si>
  <si>
    <t>Noemi</t>
  </si>
  <si>
    <t>Secretaria de trabajo y Conflictos</t>
  </si>
  <si>
    <t>Secretario de organización</t>
  </si>
  <si>
    <t>Secretaria de finanzas</t>
  </si>
  <si>
    <t>Secretario de Prestaciones Económicas y Vivienda</t>
  </si>
  <si>
    <t>Gregorio</t>
  </si>
  <si>
    <t>Secretario de deportes, recreación y turismo</t>
  </si>
  <si>
    <t>Chavira</t>
  </si>
  <si>
    <t>Secretario de pensión social y prestaciones médicas</t>
  </si>
  <si>
    <t>Secretario de jubilaciones y pensiones</t>
  </si>
  <si>
    <t>Secretaria de prensa y difusión</t>
  </si>
  <si>
    <t xml:space="preserve">María Clara </t>
  </si>
  <si>
    <t>Ana María</t>
  </si>
  <si>
    <t>Zayas</t>
  </si>
  <si>
    <t>Saldierna</t>
  </si>
  <si>
    <t>José Isidro</t>
  </si>
  <si>
    <t>José Leocadio</t>
  </si>
  <si>
    <t>Temozihui</t>
  </si>
  <si>
    <t>Neria</t>
  </si>
  <si>
    <t>Bartolo</t>
  </si>
  <si>
    <t>Secretario de Prestaciones Sociales</t>
  </si>
  <si>
    <t>Elizaberth</t>
  </si>
  <si>
    <t>Secretario de Relaciones y Vivienda</t>
  </si>
  <si>
    <t>José Guillermo</t>
  </si>
  <si>
    <t>Héctor Alberto</t>
  </si>
  <si>
    <t>Manteca</t>
  </si>
  <si>
    <t>Cardoso</t>
  </si>
  <si>
    <t>Carpeño</t>
  </si>
  <si>
    <t>Secretaria de Asuntos Financieros</t>
  </si>
  <si>
    <t>Arturo Rafael</t>
  </si>
  <si>
    <t>Capistrán</t>
  </si>
  <si>
    <t>Secretario de Asuntos de Seguridad Social</t>
  </si>
  <si>
    <t>Rosa María de Jesús</t>
  </si>
  <si>
    <t>Secretaria de Asuntos de La Mujer y Juvenil</t>
  </si>
  <si>
    <t>Jorge Lorenzo</t>
  </si>
  <si>
    <t>Secretario de Eventos deportivos</t>
  </si>
  <si>
    <t xml:space="preserve">Francisco Javier </t>
  </si>
  <si>
    <t>Secretaria de Logística Interna</t>
  </si>
  <si>
    <t xml:space="preserve">Matilde </t>
  </si>
  <si>
    <t>Najera</t>
  </si>
  <si>
    <t>Secretaria de Procesos Electorales, Actas y Acuerdos</t>
  </si>
  <si>
    <t>Héctor Hugo</t>
  </si>
  <si>
    <t>Centeno</t>
  </si>
  <si>
    <t>Comisión de Honor y Justicia. Presidente</t>
  </si>
  <si>
    <t>Cuvas</t>
  </si>
  <si>
    <t>Comisión de Honor y Justicia. Secretario</t>
  </si>
  <si>
    <t>Segovia</t>
  </si>
  <si>
    <t>Brown</t>
  </si>
  <si>
    <t>Caspistrán</t>
  </si>
  <si>
    <t>Martín Renato</t>
  </si>
  <si>
    <t xml:space="preserve">Jorge Lorenzo </t>
  </si>
  <si>
    <t xml:space="preserve">María de Jesús </t>
  </si>
  <si>
    <t xml:space="preserve">Secretario General: </t>
  </si>
  <si>
    <t>Silvano César</t>
  </si>
  <si>
    <t>Secretario de Conflictos y Escalafón:</t>
  </si>
  <si>
    <t>Herculano</t>
  </si>
  <si>
    <t>Valentín</t>
  </si>
  <si>
    <t>Secretario de Organización, Propaganda y Fomento deportivo:</t>
  </si>
  <si>
    <t>Secretario de Finanzas, Actas y Patrimonio Sindical:</t>
  </si>
  <si>
    <t>Marcela Guadalupe</t>
  </si>
  <si>
    <t>Pedro Martín</t>
  </si>
  <si>
    <t>Secretario de Trabajo y Capacitación:</t>
  </si>
  <si>
    <t>Secretario de Previsión Social, Asuntos Médicos y Préstamos:</t>
  </si>
  <si>
    <t>Angélica María</t>
  </si>
  <si>
    <t>Secretario de Promoción Cultural:</t>
  </si>
  <si>
    <t>Giselle Alejandra</t>
  </si>
  <si>
    <t xml:space="preserve">Ma. de Los Ángeles </t>
  </si>
  <si>
    <t>Bertha Ciria</t>
  </si>
  <si>
    <t>Mendia</t>
  </si>
  <si>
    <t>Sagredo</t>
  </si>
  <si>
    <t>Secretario:</t>
  </si>
  <si>
    <t>Tarango</t>
  </si>
  <si>
    <t>Vocal:</t>
  </si>
  <si>
    <t>Evangelina</t>
  </si>
  <si>
    <t xml:space="preserve">Irma </t>
  </si>
  <si>
    <t>Aras</t>
  </si>
  <si>
    <t>Ceras</t>
  </si>
  <si>
    <t>Carlos Eugenio de Jesús</t>
  </si>
  <si>
    <t xml:space="preserve">Ma. de Lourdes </t>
  </si>
  <si>
    <t>Raya</t>
  </si>
  <si>
    <t>Mario Alejandro</t>
  </si>
  <si>
    <t>Juarez</t>
  </si>
  <si>
    <t>Ruben</t>
  </si>
  <si>
    <t>Perrusquia</t>
  </si>
  <si>
    <t>Pelaez</t>
  </si>
  <si>
    <t>Secretaria de Asuntos Laborales y Negociación</t>
  </si>
  <si>
    <t>Quevedo</t>
  </si>
  <si>
    <t>Perla Rebeca</t>
  </si>
  <si>
    <t>Birzayit</t>
  </si>
  <si>
    <t>Misael Aron</t>
  </si>
  <si>
    <t>Amarante</t>
  </si>
  <si>
    <t>Caltenco</t>
  </si>
  <si>
    <t>Alcaide</t>
  </si>
  <si>
    <t>Gunter</t>
  </si>
  <si>
    <t>Secretario Laboral de Personal de Apoyo y Asistencia A La Educación</t>
  </si>
  <si>
    <t>Secretaria Laboral de Niveles Especiales</t>
  </si>
  <si>
    <t>Secretario Laboral de Educación Indigena</t>
  </si>
  <si>
    <t>Lorenzo Alexandro</t>
  </si>
  <si>
    <t>Secretario Laboral de Educación Básica</t>
  </si>
  <si>
    <t>Secretario Laboral de Eduacion Superior</t>
  </si>
  <si>
    <t>Velásco</t>
  </si>
  <si>
    <t>Secretaria de Prestaciones</t>
  </si>
  <si>
    <t>Alma Ivonne</t>
  </si>
  <si>
    <t>Mesinas</t>
  </si>
  <si>
    <t>Secretaria de Servicio Profesional</t>
  </si>
  <si>
    <t>Secretario de Evaluación</t>
  </si>
  <si>
    <t>Belén</t>
  </si>
  <si>
    <t>Secretaria de Escalafón y Promoción Docente</t>
  </si>
  <si>
    <t>Josué Francisco</t>
  </si>
  <si>
    <t xml:space="preserve">Secretario de Comunicación </t>
  </si>
  <si>
    <t>Estefa</t>
  </si>
  <si>
    <t>Rosa Agustina</t>
  </si>
  <si>
    <t>Alavéz</t>
  </si>
  <si>
    <t>Contralor</t>
  </si>
  <si>
    <t>Libertad</t>
  </si>
  <si>
    <t>Junco</t>
  </si>
  <si>
    <t>Secretaria de Procesos Electorales</t>
  </si>
  <si>
    <t>Martha Guadalupe</t>
  </si>
  <si>
    <t>Aguayo</t>
  </si>
  <si>
    <t>Secretaria de Desarrollo Sindical</t>
  </si>
  <si>
    <t>Juan Heriberto</t>
  </si>
  <si>
    <t>Grajales</t>
  </si>
  <si>
    <t>Guadalupe de Jesús</t>
  </si>
  <si>
    <t>Pastor</t>
  </si>
  <si>
    <t xml:space="preserve">Secretaria de Actas y Acuerdos </t>
  </si>
  <si>
    <t>María Eulalia Blanca</t>
  </si>
  <si>
    <t>Rubín</t>
  </si>
  <si>
    <t xml:space="preserve">Maribel </t>
  </si>
  <si>
    <t>Secretario Laboral de Educación Indígena</t>
  </si>
  <si>
    <t>Secretaria Laboral de Educación Media Superior</t>
  </si>
  <si>
    <t>Moséis</t>
  </si>
  <si>
    <t>Secretario Laboral de Educación Superior</t>
  </si>
  <si>
    <t>Velazco</t>
  </si>
  <si>
    <t>Alma Ivonne Elvira</t>
  </si>
  <si>
    <t>Secretaria del Servicio Profesional</t>
  </si>
  <si>
    <t>Alavez</t>
  </si>
  <si>
    <t xml:space="preserve">Torres </t>
  </si>
  <si>
    <t>Grajalez</t>
  </si>
  <si>
    <t>Juan Alberto</t>
  </si>
  <si>
    <t>Xochitl Alicia</t>
  </si>
  <si>
    <t>Peraza</t>
  </si>
  <si>
    <t>Roque Fernando</t>
  </si>
  <si>
    <t>Adalberto</t>
  </si>
  <si>
    <t>del Olmo</t>
  </si>
  <si>
    <t>Juan Enrique</t>
  </si>
  <si>
    <t>Giral</t>
  </si>
  <si>
    <t>Eusebio César</t>
  </si>
  <si>
    <t>Monter</t>
  </si>
  <si>
    <t>Argelia</t>
  </si>
  <si>
    <t>Serna</t>
  </si>
  <si>
    <t>Carlos Miguel</t>
  </si>
  <si>
    <t>Secretario de Préstamos a Corto y Mediano Plazo</t>
  </si>
  <si>
    <t>José Mauricio</t>
  </si>
  <si>
    <t>Urrieta</t>
  </si>
  <si>
    <t>Medrano</t>
  </si>
  <si>
    <t xml:space="preserve"> Martha Teresita</t>
  </si>
  <si>
    <t>Arreola</t>
  </si>
  <si>
    <t>Juan Aurelio</t>
  </si>
  <si>
    <t>Esquerra</t>
  </si>
  <si>
    <t>Piliado</t>
  </si>
  <si>
    <t>Lievana</t>
  </si>
  <si>
    <t>Tania Jeannette</t>
  </si>
  <si>
    <t xml:space="preserve">Amador </t>
  </si>
  <si>
    <t>Edgar Samuel</t>
  </si>
  <si>
    <t>Santoyo</t>
  </si>
  <si>
    <t>Eugenia Azucena</t>
  </si>
  <si>
    <t>Nelly Giselle</t>
  </si>
  <si>
    <t>Víctor Noé</t>
  </si>
  <si>
    <t>Burgos</t>
  </si>
  <si>
    <t>Secretario de Acción Cultural y deportiva</t>
  </si>
  <si>
    <t>Secretaria de Habitación, Préstamos, Pensiones y Jubilaciones</t>
  </si>
  <si>
    <t>yazareth</t>
  </si>
  <si>
    <t>Liliana Patricia</t>
  </si>
  <si>
    <t>Secretaria de Acción Juvenil</t>
  </si>
  <si>
    <t>Victoria Elena</t>
  </si>
  <si>
    <t>Camilo</t>
  </si>
  <si>
    <t>Jaqueline</t>
  </si>
  <si>
    <t xml:space="preserve">Jorge David </t>
  </si>
  <si>
    <t>de La Vega</t>
  </si>
  <si>
    <t>Jesús Leonardo</t>
  </si>
  <si>
    <t>María del Refugio</t>
  </si>
  <si>
    <t>Claudio</t>
  </si>
  <si>
    <t>Luis Ángel</t>
  </si>
  <si>
    <t>Fleischer</t>
  </si>
  <si>
    <t>delegación Sindical Ante El Consejo de La Federación de Sindicatos de Los Trabajadores Al Servicio del Estado</t>
  </si>
  <si>
    <t>Zarzosa</t>
  </si>
  <si>
    <t>San Juan</t>
  </si>
  <si>
    <t>Damaris Sarai</t>
  </si>
  <si>
    <t>Argueta</t>
  </si>
  <si>
    <t>Comisión de Acción Femenil</t>
  </si>
  <si>
    <t>Alma delia</t>
  </si>
  <si>
    <t>Fanny Miriam</t>
  </si>
  <si>
    <t xml:space="preserve">Mónica Ivón </t>
  </si>
  <si>
    <t>Guido</t>
  </si>
  <si>
    <t>Comisión de Acción Cultural y deportiva</t>
  </si>
  <si>
    <t>Daniel</t>
  </si>
  <si>
    <t xml:space="preserve">Mayra Jocelín </t>
  </si>
  <si>
    <t>Franzoni</t>
  </si>
  <si>
    <t>Quiróz</t>
  </si>
  <si>
    <t>Secretario del Interior y Revisión de Condiciones Generales de Trabajo</t>
  </si>
  <si>
    <t>Toria</t>
  </si>
  <si>
    <t>Secretario de Finanzas, Actas, Acuerdos, Prensa y Propaganda</t>
  </si>
  <si>
    <t>Chale</t>
  </si>
  <si>
    <t>Anica</t>
  </si>
  <si>
    <t>Manjarrez</t>
  </si>
  <si>
    <t>Herrejón</t>
  </si>
  <si>
    <t>Secretaria Femenil</t>
  </si>
  <si>
    <t>Espíndola</t>
  </si>
  <si>
    <t xml:space="preserve">Manuel Fermin </t>
  </si>
  <si>
    <t>Midory</t>
  </si>
  <si>
    <t>Secretaria de administracion y Finanzas</t>
  </si>
  <si>
    <t>Judith Alicia</t>
  </si>
  <si>
    <t xml:space="preserve">Diaz </t>
  </si>
  <si>
    <t>Cordova</t>
  </si>
  <si>
    <t>Sandra Jazmín</t>
  </si>
  <si>
    <t>Secretario de Educación y Difusión Cultural</t>
  </si>
  <si>
    <t>Marisela</t>
  </si>
  <si>
    <t>Williams</t>
  </si>
  <si>
    <t>Secretaria de Prensa y difusión sindical</t>
  </si>
  <si>
    <t>Ruben Jeressel</t>
  </si>
  <si>
    <t>Olarra</t>
  </si>
  <si>
    <t>Secretario de Asuntos Internacionales</t>
  </si>
  <si>
    <t>Luis Carlos</t>
  </si>
  <si>
    <t>Muro</t>
  </si>
  <si>
    <t>Secretario de Programas de Fomento de Productividad</t>
  </si>
  <si>
    <t>Jesús Miguel</t>
  </si>
  <si>
    <t>Secretario de Penciones y Jubilaciones</t>
  </si>
  <si>
    <t>Secretaria de Estudios Técnicos para la Adquisicion de Equipo y Vestuario</t>
  </si>
  <si>
    <t>Guardia</t>
  </si>
  <si>
    <t>Secretario de Servicios Médicos y Seguridad Social</t>
  </si>
  <si>
    <t>Bryan Alejandro</t>
  </si>
  <si>
    <t>Secretario de Vivienda y Préstamos del Instituto de Seguridad y Servicios Sociales de los Trabajadores del Estado</t>
  </si>
  <si>
    <t>Jonathan Enrique</t>
  </si>
  <si>
    <t>Secretario de Relaciones Políticas, Actas y Acuerdos</t>
  </si>
  <si>
    <t>Omar Alejandro</t>
  </si>
  <si>
    <t>Secretario de Desarrollo de los Jovenes y Mujeres</t>
  </si>
  <si>
    <t>Gilvi Nallely</t>
  </si>
  <si>
    <t>de Paz</t>
  </si>
  <si>
    <t>Secretari de Personal y Escalafón</t>
  </si>
  <si>
    <t>Valentin</t>
  </si>
  <si>
    <t xml:space="preserve">Nancy </t>
  </si>
  <si>
    <t>Zenon</t>
  </si>
  <si>
    <t>Secretario de Eventos Sociales y deportivos</t>
  </si>
  <si>
    <t xml:space="preserve">Jaime </t>
  </si>
  <si>
    <t>Resendiz</t>
  </si>
  <si>
    <t>Secretario de Sistemas e Informática</t>
  </si>
  <si>
    <t xml:space="preserve">Secretaria de Asuntos Juridicos de la Comisión Nacional de Revision de las Condiciones Generales de Trabajo </t>
  </si>
  <si>
    <t>Presidente del Consejo Nacional de Vigilancia</t>
  </si>
  <si>
    <t>Vocal de la Comisión Nacional de la Caja de Ahorros y Préstamos Personales</t>
  </si>
  <si>
    <t>Vanessa Jacqueline</t>
  </si>
  <si>
    <t>Barcena</t>
  </si>
  <si>
    <t>Secretaria Tecnica de la Comisión Nacional de la Caja de Ahorros y Préstamos Personales</t>
  </si>
  <si>
    <t>Secretario General de la Comisión Nacional de Vincualacion con los Jubilados y Pensionados</t>
  </si>
  <si>
    <t>Secretario de Seguros de la Comisión Nacional de Vinculacion con los Jubilados y Pensionados</t>
  </si>
  <si>
    <t>Secretaria de Administracion y Finanzas de la Comisión Nacional de Vinculacion con los Jubilados y Pensionados</t>
  </si>
  <si>
    <t>Secretario Técnico de la  Comisión Nacional de Vinculacion con los Jubilados y Pensionados</t>
  </si>
  <si>
    <t>Miguel Juan Rodrigo</t>
  </si>
  <si>
    <t xml:space="preserve">Cervantes </t>
  </si>
  <si>
    <t>Coordinador de Representacion Regional Región Centro</t>
  </si>
  <si>
    <t>Mendez</t>
  </si>
  <si>
    <t>Coordinador de Representacion Regional Región Metropolitana</t>
  </si>
  <si>
    <t>Coordinador de Representacion Regional Región Occidente</t>
  </si>
  <si>
    <t>Luis Alfonso</t>
  </si>
  <si>
    <t>Coordinador de Representacion Regional Región Noroeste</t>
  </si>
  <si>
    <t xml:space="preserve">José </t>
  </si>
  <si>
    <t>Coordinador de Representacion Regional Región Noreste</t>
  </si>
  <si>
    <t xml:space="preserve">Marcial </t>
  </si>
  <si>
    <t>Coordinador de Representacion Regional Región Sur</t>
  </si>
  <si>
    <t>Ramon Ignacio</t>
  </si>
  <si>
    <t>Coordinador de Representacion Regional Región sureste</t>
  </si>
  <si>
    <t>Secretaria del Consejo Nacional de Vigilancia</t>
  </si>
  <si>
    <t>Lucy Esthela</t>
  </si>
  <si>
    <t xml:space="preserve">Vázquez </t>
  </si>
  <si>
    <t>Vocal del Consejo Nacional de Vigilancia</t>
  </si>
  <si>
    <t>yazmín</t>
  </si>
  <si>
    <t>Secretaria del Trabajo y Conflictos</t>
  </si>
  <si>
    <t>Páez</t>
  </si>
  <si>
    <t>Secretario de organización y propaganda</t>
  </si>
  <si>
    <t>Secretario de previsión social</t>
  </si>
  <si>
    <t>Gorostieta</t>
  </si>
  <si>
    <t>Joaquín Carlos</t>
  </si>
  <si>
    <t xml:space="preserve">Falcón </t>
  </si>
  <si>
    <t>Secretario de educación y actividades culturales</t>
  </si>
  <si>
    <t>Secretario de acción política</t>
  </si>
  <si>
    <t>Nora Giselda</t>
  </si>
  <si>
    <t>Secretaria de actividades deportivas</t>
  </si>
  <si>
    <t>Secretaria de acción juvenil y femenil</t>
  </si>
  <si>
    <t>Secretaria de actas y acuerdos</t>
  </si>
  <si>
    <t>Gisela</t>
  </si>
  <si>
    <t>Jonathan</t>
  </si>
  <si>
    <t>Obregón</t>
  </si>
  <si>
    <t>Comisión de escalafón; Propietario</t>
  </si>
  <si>
    <t>J. Cesáreo</t>
  </si>
  <si>
    <t>Propietario</t>
  </si>
  <si>
    <t xml:space="preserve">Justo </t>
  </si>
  <si>
    <t>Comisión de selección; propietario:</t>
  </si>
  <si>
    <t>Ana Rosa</t>
  </si>
  <si>
    <t>propietaria</t>
  </si>
  <si>
    <t>Comisión de capacitación; propietario</t>
  </si>
  <si>
    <t>Crescencio</t>
  </si>
  <si>
    <t>propietario</t>
  </si>
  <si>
    <t>Maricela del Carmen Magdalena</t>
  </si>
  <si>
    <t>Luján</t>
  </si>
  <si>
    <t>Carrizosa</t>
  </si>
  <si>
    <t>Urbiola</t>
  </si>
  <si>
    <t>Comisión de higiene y seguridad; propietario</t>
  </si>
  <si>
    <t>ydiazquez</t>
  </si>
  <si>
    <t>Montejano</t>
  </si>
  <si>
    <t>Vicente Alejo</t>
  </si>
  <si>
    <t>Irma Rebeca</t>
  </si>
  <si>
    <t>Pantoja</t>
  </si>
  <si>
    <t>Comisión autónoma de vigilancia; presidenta</t>
  </si>
  <si>
    <t>Claudia Patricia</t>
  </si>
  <si>
    <t>Ceja</t>
  </si>
  <si>
    <t>Quiroga</t>
  </si>
  <si>
    <t>Pindea</t>
  </si>
  <si>
    <t>Martín Alberto</t>
  </si>
  <si>
    <t>Gyotoku</t>
  </si>
  <si>
    <t>Francisco Humberto</t>
  </si>
  <si>
    <t>Góngora</t>
  </si>
  <si>
    <t xml:space="preserve">Martha Elena </t>
  </si>
  <si>
    <t>Secretaria de Recursos Financieros</t>
  </si>
  <si>
    <t xml:space="preserve">Celia Georgina </t>
  </si>
  <si>
    <t>de La Brena</t>
  </si>
  <si>
    <t>Secretaria de Escalafon</t>
  </si>
  <si>
    <t>Jacqueline</t>
  </si>
  <si>
    <t xml:space="preserve">Ivonne </t>
  </si>
  <si>
    <t>Palacio</t>
  </si>
  <si>
    <t>Maqueda</t>
  </si>
  <si>
    <t>Secretaria del Interior</t>
  </si>
  <si>
    <t>Luis Humberto</t>
  </si>
  <si>
    <t>Pelcastre</t>
  </si>
  <si>
    <t>Urbano</t>
  </si>
  <si>
    <t>Dolores Patricia</t>
  </si>
  <si>
    <t>Secretaria de Asuntos de La Mujer y Equidad de Género</t>
  </si>
  <si>
    <t>Irma Candelaria</t>
  </si>
  <si>
    <t>Secretaria de Cultura, Turismo y Recreación</t>
  </si>
  <si>
    <t>María Cecilia</t>
  </si>
  <si>
    <t>Mayerstein</t>
  </si>
  <si>
    <t>Angélica</t>
  </si>
  <si>
    <t>Veron</t>
  </si>
  <si>
    <t>Ureña</t>
  </si>
  <si>
    <t>Estévez</t>
  </si>
  <si>
    <t>Ángeles</t>
  </si>
  <si>
    <t>Freagoso</t>
  </si>
  <si>
    <t>yadira</t>
  </si>
  <si>
    <t>Mexica</t>
  </si>
  <si>
    <t>Sandre</t>
  </si>
  <si>
    <t>Micaela</t>
  </si>
  <si>
    <t>San Juana</t>
  </si>
  <si>
    <t>Arratia</t>
  </si>
  <si>
    <t xml:space="preserve">Coordinación  Regional Zona Norte </t>
  </si>
  <si>
    <t>Marisol Guadalupe</t>
  </si>
  <si>
    <t>Albores</t>
  </si>
  <si>
    <t>Coordinación Regional Zona Sur</t>
  </si>
  <si>
    <t>Subcoordinación Regional Zona Sur</t>
  </si>
  <si>
    <t>Marciano</t>
  </si>
  <si>
    <t>Dorado</t>
  </si>
  <si>
    <t>Joaquín Ramón</t>
  </si>
  <si>
    <t>Malpica</t>
  </si>
  <si>
    <t>Briones</t>
  </si>
  <si>
    <t>Isabel Cristina</t>
  </si>
  <si>
    <t>Cureño</t>
  </si>
  <si>
    <t>Carlos Sergio</t>
  </si>
  <si>
    <t>Cardona</t>
  </si>
  <si>
    <t>Abarca</t>
  </si>
  <si>
    <t>Dueñas</t>
  </si>
  <si>
    <t>Horacio</t>
  </si>
  <si>
    <t>Calvillo</t>
  </si>
  <si>
    <t xml:space="preserve">César </t>
  </si>
  <si>
    <t>Martha Leticia</t>
  </si>
  <si>
    <t>Cutberto</t>
  </si>
  <si>
    <t>Paz</t>
  </si>
  <si>
    <t>Patricio</t>
  </si>
  <si>
    <t>Lucas</t>
  </si>
  <si>
    <t>Hermilo</t>
  </si>
  <si>
    <t>Moguel</t>
  </si>
  <si>
    <t>Joél</t>
  </si>
  <si>
    <t>Secretario de Orgnización</t>
  </si>
  <si>
    <t>Jorge Antonio</t>
  </si>
  <si>
    <t>Severino</t>
  </si>
  <si>
    <t>Secretaria de Previsión Social y Servicios Médicos</t>
  </si>
  <si>
    <t>Irma Raquel</t>
  </si>
  <si>
    <t>Gerardo Rafael</t>
  </si>
  <si>
    <t>Pedro Fabián</t>
  </si>
  <si>
    <t>Elsa Guadalupe</t>
  </si>
  <si>
    <t>Primo</t>
  </si>
  <si>
    <t>Roldán</t>
  </si>
  <si>
    <t>Secretario de Capacitación Jurídica</t>
  </si>
  <si>
    <t>María Teresita</t>
  </si>
  <si>
    <t>Hugo Arturo</t>
  </si>
  <si>
    <t>The</t>
  </si>
  <si>
    <t xml:space="preserve">Juan Jos|É </t>
  </si>
  <si>
    <t>Resolutores</t>
  </si>
  <si>
    <t>Víctor Joel</t>
  </si>
  <si>
    <t>Efraín</t>
  </si>
  <si>
    <t>Janis Verónica Guadaupe</t>
  </si>
  <si>
    <t xml:space="preserve">Gaytán </t>
  </si>
  <si>
    <t>Allan</t>
  </si>
  <si>
    <t xml:space="preserve">Ortega </t>
  </si>
  <si>
    <t>Secretario de escalafón y promoción</t>
  </si>
  <si>
    <t>Claudia María</t>
  </si>
  <si>
    <t>Secretario de trabajo, conflictos, previsión y asistencia social</t>
  </si>
  <si>
    <t>Secretario de comunicación y prensa</t>
  </si>
  <si>
    <t>Feria</t>
  </si>
  <si>
    <t>Secretario de trabajo externo</t>
  </si>
  <si>
    <t xml:space="preserve">Francisco </t>
  </si>
  <si>
    <t>Chavero</t>
  </si>
  <si>
    <t>Briceño</t>
  </si>
  <si>
    <t xml:space="preserve">Edgardo </t>
  </si>
  <si>
    <t>Jorge Alejandro</t>
  </si>
  <si>
    <t>Emilio</t>
  </si>
  <si>
    <t>Garci</t>
  </si>
  <si>
    <t>Quetzalcóatl</t>
  </si>
  <si>
    <t>Becerra</t>
  </si>
  <si>
    <t>Secretario de Relaciones Exteriores</t>
  </si>
  <si>
    <t>Secretario de Actividades Socioculturales y Recreativas</t>
  </si>
  <si>
    <t xml:space="preserve">Mata </t>
  </si>
  <si>
    <t>Secretaria de Capacitación y Educación</t>
  </si>
  <si>
    <t>Frida</t>
  </si>
  <si>
    <t>Comisión de Hacienda</t>
  </si>
  <si>
    <t>Guizar</t>
  </si>
  <si>
    <t>Jimena</t>
  </si>
  <si>
    <t>Duprat</t>
  </si>
  <si>
    <t xml:space="preserve">Comisión Autónoma de Vigilancia, Evaluación y Fiscalización </t>
  </si>
  <si>
    <t>Rebolledo</t>
  </si>
  <si>
    <t>Cosme</t>
  </si>
  <si>
    <t>Merino</t>
  </si>
  <si>
    <t>Loranca</t>
  </si>
  <si>
    <t>Chvavero</t>
  </si>
  <si>
    <t>Edgardo</t>
  </si>
  <si>
    <t>Carsi</t>
  </si>
  <si>
    <t>Quetzalcoátl</t>
  </si>
  <si>
    <t>Secrtario de Relaciones Al Exterior</t>
  </si>
  <si>
    <t xml:space="preserve">Luis Antonio </t>
  </si>
  <si>
    <t>Secretaria de Educación y Capacitación</t>
  </si>
  <si>
    <t xml:space="preserve">Frida </t>
  </si>
  <si>
    <t>Comisión Autónoma de Vigilancia, Evaluación y Fiscalización</t>
  </si>
  <si>
    <t>Aurelio</t>
  </si>
  <si>
    <t>Alpízar</t>
  </si>
  <si>
    <t>Naranjo</t>
  </si>
  <si>
    <t>Cuadros</t>
  </si>
  <si>
    <t>Walter</t>
  </si>
  <si>
    <t>Bernardina Laura</t>
  </si>
  <si>
    <t>Vadillo</t>
  </si>
  <si>
    <t>Luis Rafael</t>
  </si>
  <si>
    <t>Mandomo</t>
  </si>
  <si>
    <t>Zorrilla</t>
  </si>
  <si>
    <t xml:space="preserve">Miguel Ángel </t>
  </si>
  <si>
    <t>Comisión de Higiene</t>
  </si>
  <si>
    <t xml:space="preserve">Cecilia </t>
  </si>
  <si>
    <t>Comisión de Capacitación y Adiestramiento</t>
  </si>
  <si>
    <t>Sergio Fermín</t>
  </si>
  <si>
    <t>Garcés</t>
  </si>
  <si>
    <t>Vicepresidente de Atención En Asuntos Laborales</t>
  </si>
  <si>
    <t>J. Edel</t>
  </si>
  <si>
    <t>Vicepresidente de Prestaciones Económicas y Sociales</t>
  </si>
  <si>
    <t>Hugo Alfredo</t>
  </si>
  <si>
    <t>Vicepresidente de Capacitación y Cultura</t>
  </si>
  <si>
    <t>Goycochea</t>
  </si>
  <si>
    <t>Vicepresidente de Programas Asistenciales y deportivos</t>
  </si>
  <si>
    <t>Ramíez</t>
  </si>
  <si>
    <t>Manzo</t>
  </si>
  <si>
    <t>Abril</t>
  </si>
  <si>
    <t>Arzate</t>
  </si>
  <si>
    <t>Secretaria de La Mujer</t>
  </si>
  <si>
    <t>María Dolores</t>
  </si>
  <si>
    <t>Secretaria de Riesgos Profesionales y Seguridad E Higiene</t>
  </si>
  <si>
    <t>Mario Pedro</t>
  </si>
  <si>
    <t>Secretario de Eventos Especiales</t>
  </si>
  <si>
    <t>Secretario de Control de Gestión</t>
  </si>
  <si>
    <t>Coronel</t>
  </si>
  <si>
    <t>Lobo</t>
  </si>
  <si>
    <t>María de la Luz</t>
  </si>
  <si>
    <t>Secretaria de Educación</t>
  </si>
  <si>
    <t>Heredia</t>
  </si>
  <si>
    <t>Secretario de Difusión Normativa</t>
  </si>
  <si>
    <t>Ulises Eduardo</t>
  </si>
  <si>
    <t>Secretario de Capacitación Administrativa, Técnica y Profesional</t>
  </si>
  <si>
    <t>Araceli Juana</t>
  </si>
  <si>
    <t>Secretaria de La Vivienda</t>
  </si>
  <si>
    <t>Heladio</t>
  </si>
  <si>
    <t>Arellanes</t>
  </si>
  <si>
    <t>Secretario de Pensiones</t>
  </si>
  <si>
    <t>yllescas</t>
  </si>
  <si>
    <t>Secretario de Préstamos A Corto y Mediano Plazo del Instituto de Seguridad y Servicios Sociales de los Trabajadores del Estado</t>
  </si>
  <si>
    <t>Secretaria de Vestuario y Equipo</t>
  </si>
  <si>
    <t>María Laura</t>
  </si>
  <si>
    <t>Secretaria de Promoción Recreativa</t>
  </si>
  <si>
    <t>Armando Bernardo</t>
  </si>
  <si>
    <t>Secretario de Estímulos y Recompensas</t>
  </si>
  <si>
    <t>Ramón Víctor</t>
  </si>
  <si>
    <t>Secretario de Divulgacion Ideológica</t>
  </si>
  <si>
    <t>Montijo</t>
  </si>
  <si>
    <t>Secretaria de Planeación</t>
  </si>
  <si>
    <t>Secretario de Presupuestos</t>
  </si>
  <si>
    <t>Secretario de Control y Asignación de Plazas</t>
  </si>
  <si>
    <t>Alberto Gervasio</t>
  </si>
  <si>
    <t>Secretario de Prensa</t>
  </si>
  <si>
    <t>Carlos Wilfrido</t>
  </si>
  <si>
    <t>Secretario de Estadística</t>
  </si>
  <si>
    <t>Secretario de Fomento Cooperativo</t>
  </si>
  <si>
    <t>Perla</t>
  </si>
  <si>
    <t>Secretaria de Recursos Humanos</t>
  </si>
  <si>
    <t>Enrique Saturnino</t>
  </si>
  <si>
    <t>Luis Oscar</t>
  </si>
  <si>
    <t>Butzmann</t>
  </si>
  <si>
    <t>Damián</t>
  </si>
  <si>
    <t>Cirilo</t>
  </si>
  <si>
    <t>Secretario de Coordinación de Condiciones Generales de Trabajo</t>
  </si>
  <si>
    <t>Secretario de Abasto y Subsistencias Populares</t>
  </si>
  <si>
    <t>Oficialía Mayor</t>
  </si>
  <si>
    <t>Víctor Valentín</t>
  </si>
  <si>
    <t>Rafael Eduardo</t>
  </si>
  <si>
    <t>Curtis</t>
  </si>
  <si>
    <t>Sedas</t>
  </si>
  <si>
    <t>Lázaro Reyes</t>
  </si>
  <si>
    <t>Canela</t>
  </si>
  <si>
    <t>Luis Manuel</t>
  </si>
  <si>
    <t>Sergio Melitón</t>
  </si>
  <si>
    <t>Pascacio</t>
  </si>
  <si>
    <t>Representante Suplente</t>
  </si>
  <si>
    <t>Almanza</t>
  </si>
  <si>
    <t>de la Rosa</t>
  </si>
  <si>
    <t>Ronquillo</t>
  </si>
  <si>
    <t>Daniel Guadalupe</t>
  </si>
  <si>
    <t>Ramón</t>
  </si>
  <si>
    <t>Palomeque</t>
  </si>
  <si>
    <t>Martín Lorenzo</t>
  </si>
  <si>
    <t>Sergio Román</t>
  </si>
  <si>
    <t>Serratos</t>
  </si>
  <si>
    <t>Karla</t>
  </si>
  <si>
    <t>Bobadilla</t>
  </si>
  <si>
    <t>Elvia</t>
  </si>
  <si>
    <t>Vicepresidenta</t>
  </si>
  <si>
    <t>María Elvia</t>
  </si>
  <si>
    <t>Napoleón</t>
  </si>
  <si>
    <t>Laura Edith</t>
  </si>
  <si>
    <t>Bellot</t>
  </si>
  <si>
    <t>Prudenciano</t>
  </si>
  <si>
    <t>Izoteco</t>
  </si>
  <si>
    <t>David Alfredo</t>
  </si>
  <si>
    <t>Rosalva</t>
  </si>
  <si>
    <t>Santeliz</t>
  </si>
  <si>
    <t>Aida</t>
  </si>
  <si>
    <t>Avelar</t>
  </si>
  <si>
    <t>Elsa Belinda</t>
  </si>
  <si>
    <t>Víctor Alonso</t>
  </si>
  <si>
    <t>yarena</t>
  </si>
  <si>
    <t>Carlos Rodolfo</t>
  </si>
  <si>
    <t>Hinojosa</t>
  </si>
  <si>
    <t>Martín Jorge</t>
  </si>
  <si>
    <t>Esquvel</t>
  </si>
  <si>
    <t>Onclán</t>
  </si>
  <si>
    <t>Azucena</t>
  </si>
  <si>
    <t>Jaramillo</t>
  </si>
  <si>
    <t>Barnard</t>
  </si>
  <si>
    <t>Campillo</t>
  </si>
  <si>
    <t>Antonieta</t>
  </si>
  <si>
    <t>Rivelino</t>
  </si>
  <si>
    <t>Merlo</t>
  </si>
  <si>
    <t>Lerín</t>
  </si>
  <si>
    <t>Malacara</t>
  </si>
  <si>
    <t>Cardelas</t>
  </si>
  <si>
    <t>Ruperto</t>
  </si>
  <si>
    <t>Piedras</t>
  </si>
  <si>
    <t>Prudencio</t>
  </si>
  <si>
    <t>Bertha Dinorah</t>
  </si>
  <si>
    <t>Imaltzin</t>
  </si>
  <si>
    <t>Jamal</t>
  </si>
  <si>
    <t>Franzonni</t>
  </si>
  <si>
    <t>Itzel</t>
  </si>
  <si>
    <t>Adriana Melanin</t>
  </si>
  <si>
    <t>Claudia Aurora</t>
  </si>
  <si>
    <t>Jan Nahir</t>
  </si>
  <si>
    <t>Revilla</t>
  </si>
  <si>
    <t>Oswaldo</t>
  </si>
  <si>
    <t>Nequiz</t>
  </si>
  <si>
    <t>Medinilla</t>
  </si>
  <si>
    <t>Luis Omar</t>
  </si>
  <si>
    <t>Edi Alberto</t>
  </si>
  <si>
    <t>Araceli Hernández</t>
  </si>
  <si>
    <t>Dona</t>
  </si>
  <si>
    <t>Sixto Toribio Donasiano</t>
  </si>
  <si>
    <t>Oswaldo Ramiro</t>
  </si>
  <si>
    <t>Pnatoja</t>
  </si>
  <si>
    <t>Jael Bertha</t>
  </si>
  <si>
    <t>Brito</t>
  </si>
  <si>
    <t>Diana</t>
  </si>
  <si>
    <t>R. Norberto</t>
  </si>
  <si>
    <t>Celia Patricia</t>
  </si>
  <si>
    <t>Pozo</t>
  </si>
  <si>
    <t>Poceros</t>
  </si>
  <si>
    <t>Miriam Marion</t>
  </si>
  <si>
    <t>Víctor Jesús</t>
  </si>
  <si>
    <t>J. Prudencio</t>
  </si>
  <si>
    <t>Salomón</t>
  </si>
  <si>
    <t>Pío Hilario</t>
  </si>
  <si>
    <t>Mesa</t>
  </si>
  <si>
    <t>Luciano</t>
  </si>
  <si>
    <t>Arrieta</t>
  </si>
  <si>
    <t>Coral</t>
  </si>
  <si>
    <t>Rojano</t>
  </si>
  <si>
    <t>Élia</t>
  </si>
  <si>
    <t>Ruelas</t>
  </si>
  <si>
    <t>Andrea</t>
  </si>
  <si>
    <t>María Vicenta</t>
  </si>
  <si>
    <t>Govantes</t>
  </si>
  <si>
    <t>Lazcano</t>
  </si>
  <si>
    <t>José Emilio</t>
  </si>
  <si>
    <t>Sabas</t>
  </si>
  <si>
    <t>Mayo</t>
  </si>
  <si>
    <t>Goitia</t>
  </si>
  <si>
    <t>Rigoberto</t>
  </si>
  <si>
    <t>Sotero</t>
  </si>
  <si>
    <t>Martín Gorgonio</t>
  </si>
  <si>
    <t>Baeza</t>
  </si>
  <si>
    <t>Celia</t>
  </si>
  <si>
    <t>Gonzalo</t>
  </si>
  <si>
    <t>Manzanares</t>
  </si>
  <si>
    <t>Marbella</t>
  </si>
  <si>
    <t>Celia Paola</t>
  </si>
  <si>
    <t>Javier Eduardo</t>
  </si>
  <si>
    <t>Colmenero</t>
  </si>
  <si>
    <t>Jacques</t>
  </si>
  <si>
    <t>Karla Marlena</t>
  </si>
  <si>
    <t>Alauz</t>
  </si>
  <si>
    <t>Lay</t>
  </si>
  <si>
    <t>Barrita</t>
  </si>
  <si>
    <t>Vinalay</t>
  </si>
  <si>
    <t>Valadez</t>
  </si>
  <si>
    <t>Manso</t>
  </si>
  <si>
    <t>María de la Cruz</t>
  </si>
  <si>
    <t>Gaytán</t>
  </si>
  <si>
    <t>Jorge José</t>
  </si>
  <si>
    <t>Consuelo</t>
  </si>
  <si>
    <t>Miriam</t>
  </si>
  <si>
    <t>yerena</t>
  </si>
  <si>
    <t>Lidia Rosalba</t>
  </si>
  <si>
    <t>Jennyfer Carolina</t>
  </si>
  <si>
    <t>María Asunción</t>
  </si>
  <si>
    <t>Ciro Arley</t>
  </si>
  <si>
    <t>Balcazar</t>
  </si>
  <si>
    <t>del Carpio</t>
  </si>
  <si>
    <t>Martha Catalina</t>
  </si>
  <si>
    <t>Vinicaña</t>
  </si>
  <si>
    <t>Ana Lilia</t>
  </si>
  <si>
    <t>Ledesma</t>
  </si>
  <si>
    <t>Claudia Fátima</t>
  </si>
  <si>
    <t>Tobías</t>
  </si>
  <si>
    <t>Jovani</t>
  </si>
  <si>
    <t>María Juana</t>
  </si>
  <si>
    <t>Pedrero</t>
  </si>
  <si>
    <t>J. Reyes</t>
  </si>
  <si>
    <t>Meliton</t>
  </si>
  <si>
    <t>Sandra Nancy</t>
  </si>
  <si>
    <t>Virgilio</t>
  </si>
  <si>
    <t>Jorge Martín</t>
  </si>
  <si>
    <t>Verónica Patricia</t>
  </si>
  <si>
    <t>Crisóstomo</t>
  </si>
  <si>
    <t>Burman</t>
  </si>
  <si>
    <t>Alejandro Baruni</t>
  </si>
  <si>
    <t>Piñan</t>
  </si>
  <si>
    <t>Ana Isabel</t>
  </si>
  <si>
    <t>yidán</t>
  </si>
  <si>
    <t>Martín Raúl</t>
  </si>
  <si>
    <t>Evangelista</t>
  </si>
  <si>
    <t>Karla Victoria</t>
  </si>
  <si>
    <t>Brindis</t>
  </si>
  <si>
    <t>Rosa Adriana</t>
  </si>
  <si>
    <t>Ángeles Guadalupe</t>
  </si>
  <si>
    <t>Lule</t>
  </si>
  <si>
    <t>Alejandro Gabriel</t>
  </si>
  <si>
    <t>Gloria Angélica</t>
  </si>
  <si>
    <t>Julio Armando</t>
  </si>
  <si>
    <t>Linares</t>
  </si>
  <si>
    <t>Caldiño</t>
  </si>
  <si>
    <t>de la Roja</t>
  </si>
  <si>
    <t>Saraí</t>
  </si>
  <si>
    <t>Franco Abelardo</t>
  </si>
  <si>
    <t>E. Agustín</t>
  </si>
  <si>
    <t>Giraud</t>
  </si>
  <si>
    <t>Guillermo Martín</t>
  </si>
  <si>
    <t>Oscar Gilberto</t>
  </si>
  <si>
    <t>Ordaz</t>
  </si>
  <si>
    <t>Arredondo</t>
  </si>
  <si>
    <t>José Jesús</t>
  </si>
  <si>
    <t>Rosa María de los Ángeles</t>
  </si>
  <si>
    <t>Gaviño</t>
  </si>
  <si>
    <t>Érika Alejandra</t>
  </si>
  <si>
    <t>Loza</t>
  </si>
  <si>
    <t>Muñiz</t>
  </si>
  <si>
    <t>Federico</t>
  </si>
  <si>
    <t>Corna</t>
  </si>
  <si>
    <t>Obdulia</t>
  </si>
  <si>
    <t>Carneiro</t>
  </si>
  <si>
    <t>Oliver</t>
  </si>
  <si>
    <t>Teresa de Jesús</t>
  </si>
  <si>
    <t>Valtierra</t>
  </si>
  <si>
    <t>I. Arturo</t>
  </si>
  <si>
    <t>Fortino Nicolás</t>
  </si>
  <si>
    <t>Reynosa</t>
  </si>
  <si>
    <t>Oscar Manuel</t>
  </si>
  <si>
    <t>Francisco Ignacio</t>
  </si>
  <si>
    <t>Héctor José</t>
  </si>
  <si>
    <t>Cid del Prado</t>
  </si>
  <si>
    <t>Candelas</t>
  </si>
  <si>
    <t>Sujeith</t>
  </si>
  <si>
    <t>Érika Angélica</t>
  </si>
  <si>
    <t>Domingo</t>
  </si>
  <si>
    <t>Gerardo Moisés</t>
  </si>
  <si>
    <t>Romano</t>
  </si>
  <si>
    <t>Vidaor</t>
  </si>
  <si>
    <t>Víctor Cristóbal</t>
  </si>
  <si>
    <t>Istas</t>
  </si>
  <si>
    <t>Cleto</t>
  </si>
  <si>
    <t>Soberano</t>
  </si>
  <si>
    <t>Filobello</t>
  </si>
  <si>
    <t>Dominga</t>
  </si>
  <si>
    <t>Esperanza del Rosario</t>
  </si>
  <si>
    <t>Vigedas</t>
  </si>
  <si>
    <t>Arteaga</t>
  </si>
  <si>
    <t>Fortino</t>
  </si>
  <si>
    <t>Barranco</t>
  </si>
  <si>
    <t>José Martín</t>
  </si>
  <si>
    <t>Fuenleal</t>
  </si>
  <si>
    <t>Barbosa</t>
  </si>
  <si>
    <t>Porfirio</t>
  </si>
  <si>
    <t>Apolinar</t>
  </si>
  <si>
    <t>Amacia</t>
  </si>
  <si>
    <t>Marcelino</t>
  </si>
  <si>
    <t>Vigueras</t>
  </si>
  <si>
    <t>Tenorio</t>
  </si>
  <si>
    <t>Secretariado Técnico</t>
  </si>
  <si>
    <t>Arizbeth Verónica</t>
  </si>
  <si>
    <t>Marco Polo</t>
  </si>
  <si>
    <t>Noyola</t>
  </si>
  <si>
    <t>Chimal</t>
  </si>
  <si>
    <t>Liliana Josefina</t>
  </si>
  <si>
    <t>Secretaria de Organización  y Divulgación Ideológica</t>
  </si>
  <si>
    <t xml:space="preserve">Ponce </t>
  </si>
  <si>
    <t>Secretario de Trabajo, Conflictos y Seguridad Social</t>
  </si>
  <si>
    <t>Mayra Félix</t>
  </si>
  <si>
    <t>Secretaria de Actas, Acuerdos y Estadísticas</t>
  </si>
  <si>
    <t>Secretario del Exterior y Previsión Social</t>
  </si>
  <si>
    <t>Secretario de Desarrollo, Promoción y Capacitación</t>
  </si>
  <si>
    <t>Secretaria de Finanzas, Planeación y Desarrollo</t>
  </si>
  <si>
    <t>Isalas</t>
  </si>
  <si>
    <t>Pedro Juan</t>
  </si>
  <si>
    <t>Tecuatl</t>
  </si>
  <si>
    <t>Manuel Gerardo</t>
  </si>
  <si>
    <t>Comisión Nacional Autónoma de Honor y Justicia. Presidente</t>
  </si>
  <si>
    <t>Comisión Nacional Autónoma Electoral. Presidente:</t>
  </si>
  <si>
    <t>Manuel Ernesto</t>
  </si>
  <si>
    <t>Arana</t>
  </si>
  <si>
    <t>Amadeo</t>
  </si>
  <si>
    <t>Alcántaa</t>
  </si>
  <si>
    <t xml:space="preserve">Secretario General y Administración </t>
  </si>
  <si>
    <t>Silvia Beatriz</t>
  </si>
  <si>
    <t>Eutimio</t>
  </si>
  <si>
    <t xml:space="preserve">Secretario de Organización Actas y Acuerdos </t>
  </si>
  <si>
    <t>Gasca</t>
  </si>
  <si>
    <t>Raciel</t>
  </si>
  <si>
    <t>Estolano</t>
  </si>
  <si>
    <t xml:space="preserve">Secretario del Interior, Trabajo y Conflcitos </t>
  </si>
  <si>
    <t>Ramón Arnulfo</t>
  </si>
  <si>
    <t>Negrete</t>
  </si>
  <si>
    <t>Alberto Carlos</t>
  </si>
  <si>
    <t xml:space="preserve">Secretario de Capacitación y Educación Sindical </t>
  </si>
  <si>
    <t>Diana Luz</t>
  </si>
  <si>
    <t>Rosado</t>
  </si>
  <si>
    <t>Eufracia Verónica</t>
  </si>
  <si>
    <t>Ancona</t>
  </si>
  <si>
    <t xml:space="preserve">Secretario de Previsión Social y Servicios Médicos </t>
  </si>
  <si>
    <t>Indira</t>
  </si>
  <si>
    <t>Jorge Bernardo</t>
  </si>
  <si>
    <t>Escobosa</t>
  </si>
  <si>
    <t>Martín de Jesús</t>
  </si>
  <si>
    <t xml:space="preserve">Secretario de Vivienda, Créditos Hipotecarios y Préstamos A Corto Plazo </t>
  </si>
  <si>
    <t xml:space="preserve">Secretario de Prensa, Difusión Cultural </t>
  </si>
  <si>
    <t>Víctor Daniel</t>
  </si>
  <si>
    <t>Vizuet</t>
  </si>
  <si>
    <t>Iztacihuatl</t>
  </si>
  <si>
    <t xml:space="preserve">Secretario de Fomento deportivo </t>
  </si>
  <si>
    <t>Norma Gabriela</t>
  </si>
  <si>
    <t>Estevez</t>
  </si>
  <si>
    <t>Beatriz yalila</t>
  </si>
  <si>
    <t>Guadalupe Ruddy</t>
  </si>
  <si>
    <t>Azcorra</t>
  </si>
  <si>
    <t xml:space="preserve">Comisión de Acción Juvenil </t>
  </si>
  <si>
    <t>del Campo Carrera</t>
  </si>
  <si>
    <t xml:space="preserve">Representantes ante la Comisión Nacional Mixta de Escalafón </t>
  </si>
  <si>
    <t xml:space="preserve">Comisión Nacional del Seguro </t>
  </si>
  <si>
    <t xml:space="preserve">Comisión Nacional Mixta de Productividad, Sistema de Ahorro Para El Retiro y Fondo Nacional de Ahorro Capitalizable </t>
  </si>
  <si>
    <t>Cynthia Guadalupe</t>
  </si>
  <si>
    <t>del Moral</t>
  </si>
  <si>
    <t>Vidaña</t>
  </si>
  <si>
    <t xml:space="preserve">Comisión Nacional Mixta de Seguridad E Higiene </t>
  </si>
  <si>
    <t>Manuel Francisco</t>
  </si>
  <si>
    <t>Jesús Florencio</t>
  </si>
  <si>
    <t>Voguel</t>
  </si>
  <si>
    <t>Spain</t>
  </si>
  <si>
    <t>Jorge Francisco</t>
  </si>
  <si>
    <t>Sansores</t>
  </si>
  <si>
    <t>Secretario de Trabajo y Conflictos de Oficinas Centrales</t>
  </si>
  <si>
    <t>Óscar Edgar</t>
  </si>
  <si>
    <t>Carbadillo</t>
  </si>
  <si>
    <t xml:space="preserve">Roque </t>
  </si>
  <si>
    <t>Secretaria de trabajo y conflictos de oficinas foráneas</t>
  </si>
  <si>
    <t>Rolando</t>
  </si>
  <si>
    <t>Ortega Vega</t>
  </si>
  <si>
    <t xml:space="preserve">Secretaria de organización </t>
  </si>
  <si>
    <t xml:space="preserve">Gabriela Eloína </t>
  </si>
  <si>
    <t xml:space="preserve">Nicolás </t>
  </si>
  <si>
    <t>Tlacomulco</t>
  </si>
  <si>
    <t>Secretaria de actas, acuerdos y estadística</t>
  </si>
  <si>
    <t>Rosa Amelia</t>
  </si>
  <si>
    <t>Lucila Ángeles</t>
  </si>
  <si>
    <t>Secretaria de previsión social</t>
  </si>
  <si>
    <t xml:space="preserve">Joel </t>
  </si>
  <si>
    <t>Mauro Marcial</t>
  </si>
  <si>
    <t>Secretario de pensiones y jubilaciones</t>
  </si>
  <si>
    <t>Iliana</t>
  </si>
  <si>
    <t>Jáuregui</t>
  </si>
  <si>
    <t>Belmori</t>
  </si>
  <si>
    <t>Secretaria de vivienda y prestaciones económicas</t>
  </si>
  <si>
    <t xml:space="preserve">Macrina </t>
  </si>
  <si>
    <t>José Ignacio</t>
  </si>
  <si>
    <t>Secretario de capacitación y formación profesional</t>
  </si>
  <si>
    <t>José Hugo</t>
  </si>
  <si>
    <t>Santamaría</t>
  </si>
  <si>
    <t>Nácar</t>
  </si>
  <si>
    <t>Secretaria de escalafón</t>
  </si>
  <si>
    <t>Bárbara</t>
  </si>
  <si>
    <t>Diana Margarita</t>
  </si>
  <si>
    <t>Secretaria de equidad de género</t>
  </si>
  <si>
    <t>Bertha Marcela</t>
  </si>
  <si>
    <t>Luvia Elmidey</t>
  </si>
  <si>
    <t>Narváez</t>
  </si>
  <si>
    <t>Secretaria de cultura y recreación</t>
  </si>
  <si>
    <t xml:space="preserve">Benito </t>
  </si>
  <si>
    <t>Secretario de prensa y relaciones públicas</t>
  </si>
  <si>
    <t>Eugenia Evelyn</t>
  </si>
  <si>
    <t xml:space="preserve">HERNÁNdeZ </t>
  </si>
  <si>
    <t>Duque</t>
  </si>
  <si>
    <t>Secretario de asuntos jurídicos</t>
  </si>
  <si>
    <t xml:space="preserve">Leticia </t>
  </si>
  <si>
    <t xml:space="preserve">Conde </t>
  </si>
  <si>
    <t>Comisión nacional de vigilancia; Presidente</t>
  </si>
  <si>
    <t>Comisión nacional electoral; Presidente</t>
  </si>
  <si>
    <t>Toral</t>
  </si>
  <si>
    <t>Luis Martín</t>
  </si>
  <si>
    <t>José Enrique Vidal</t>
  </si>
  <si>
    <t>Dzul</t>
  </si>
  <si>
    <t>Tuyub</t>
  </si>
  <si>
    <t>Marcos Agustín</t>
  </si>
  <si>
    <t>Chi</t>
  </si>
  <si>
    <t>Tún</t>
  </si>
  <si>
    <t>Secretario de Conflictos Loborales</t>
  </si>
  <si>
    <t>Reyna Guadalupe</t>
  </si>
  <si>
    <t>Rejón</t>
  </si>
  <si>
    <t>Secretaria de Prestaciones Sociales y Promoción deportiva</t>
  </si>
  <si>
    <t>Fernando Alberto</t>
  </si>
  <si>
    <t>Secretario de Escalafón y Profesionalización</t>
  </si>
  <si>
    <t xml:space="preserve">Juan Ramón </t>
  </si>
  <si>
    <t>Secretario de Educación Sindical</t>
  </si>
  <si>
    <t>Farardo</t>
  </si>
  <si>
    <t>Javier Arturo</t>
  </si>
  <si>
    <t>Áviles</t>
  </si>
  <si>
    <t>Ángel Francisco</t>
  </si>
  <si>
    <t>Secretario General Adjunto</t>
  </si>
  <si>
    <t>Mestiza</t>
  </si>
  <si>
    <t>Secretario de Disciplina</t>
  </si>
  <si>
    <t>Ovido</t>
  </si>
  <si>
    <t>Secretaria de Economía y Finanzas</t>
  </si>
  <si>
    <t>Solache</t>
  </si>
  <si>
    <t>Secretaria de Juventudes, deportes y Recreación</t>
  </si>
  <si>
    <t>Secretario de Asuntos de Salud y Seguridad Social</t>
  </si>
  <si>
    <t>Esaú Pedro</t>
  </si>
  <si>
    <t xml:space="preserve">Pedroza </t>
  </si>
  <si>
    <t>Secretario del Interior, Actas y Archivo</t>
  </si>
  <si>
    <t>Secretario de Pensiones, Jubilaciones y Seguro</t>
  </si>
  <si>
    <t>Secretario de Préstamos Hipotecarios</t>
  </si>
  <si>
    <t xml:space="preserve">Francisco Rubén </t>
  </si>
  <si>
    <t xml:space="preserve">Vargas </t>
  </si>
  <si>
    <t xml:space="preserve">Jazmín </t>
  </si>
  <si>
    <t xml:space="preserve">Cerón </t>
  </si>
  <si>
    <t>Ordoñez</t>
  </si>
  <si>
    <t>Secretario de Educaión y Formación Social</t>
  </si>
  <si>
    <t>Presidenta de La Comisión de Vigilancia</t>
  </si>
  <si>
    <t>Nadia</t>
  </si>
  <si>
    <t xml:space="preserve">Genrao </t>
  </si>
  <si>
    <t>Secretario de Prensa y Comunicación Social</t>
  </si>
  <si>
    <t xml:space="preserve">Edgar </t>
  </si>
  <si>
    <t>Francisco Rubén</t>
  </si>
  <si>
    <t>Jazmín</t>
  </si>
  <si>
    <t>Gilberto</t>
  </si>
  <si>
    <t>Secretario de Educación y Formación Social</t>
  </si>
  <si>
    <t xml:space="preserve">Soledad </t>
  </si>
  <si>
    <t>Genaro</t>
  </si>
  <si>
    <t xml:space="preserve">Ivan Paul </t>
  </si>
  <si>
    <t>Olga Hichel</t>
  </si>
  <si>
    <t>Bugarín</t>
  </si>
  <si>
    <t>Luis Guillermo</t>
  </si>
  <si>
    <t xml:space="preserve">Vasconcelos </t>
  </si>
  <si>
    <t>Secretario ade trabajao y Conflictos</t>
  </si>
  <si>
    <t xml:space="preserve">Itzel </t>
  </si>
  <si>
    <t xml:space="preserve">Secretaría de Comunicación </t>
  </si>
  <si>
    <t>del Río</t>
  </si>
  <si>
    <t>Secretario de Servicios Sociales</t>
  </si>
  <si>
    <t>Dolores Isabel</t>
  </si>
  <si>
    <t xml:space="preserve">Pedro Julián </t>
  </si>
  <si>
    <t xml:space="preserve">Secretario de Capacitación </t>
  </si>
  <si>
    <t>Gilberto Omar</t>
  </si>
  <si>
    <t xml:space="preserve">Balbuena </t>
  </si>
  <si>
    <t xml:space="preserve">Secretario de Finanzas </t>
  </si>
  <si>
    <t xml:space="preserve">Fermín </t>
  </si>
  <si>
    <t>Claudia Barbara</t>
  </si>
  <si>
    <t>Monrroy</t>
  </si>
  <si>
    <t>Secretaria de Equidad y Genero</t>
  </si>
  <si>
    <t xml:space="preserve">Camacho </t>
  </si>
  <si>
    <t>Secretaria de Administración</t>
  </si>
  <si>
    <t xml:space="preserve">Liliana </t>
  </si>
  <si>
    <t>Secretaria de Relaciones Sindicales</t>
  </si>
  <si>
    <t xml:space="preserve">Daniela </t>
  </si>
  <si>
    <t>Liliana Cristina</t>
  </si>
  <si>
    <t xml:space="preserve">Horacio </t>
  </si>
  <si>
    <t>Miramontes</t>
  </si>
  <si>
    <t xml:space="preserve">Clarisa </t>
  </si>
  <si>
    <t xml:space="preserve">Nestor Gerardo </t>
  </si>
  <si>
    <t>Lafarga</t>
  </si>
  <si>
    <t xml:space="preserve">María Dolores </t>
  </si>
  <si>
    <t xml:space="preserve">Salcido </t>
  </si>
  <si>
    <t>Claudia Lorena</t>
  </si>
  <si>
    <t>Carlos Tirso</t>
  </si>
  <si>
    <t>Ostos</t>
  </si>
  <si>
    <t>Raúl Gilberto</t>
  </si>
  <si>
    <t>Artemio</t>
  </si>
  <si>
    <t>Coordinadores Regionales</t>
  </si>
  <si>
    <t>Ángel Raymundo</t>
  </si>
  <si>
    <t>Castorena</t>
  </si>
  <si>
    <t>Baltasares</t>
  </si>
  <si>
    <t>Laura Magdaly</t>
  </si>
  <si>
    <t>Arzapalo</t>
  </si>
  <si>
    <t>Alanís</t>
  </si>
  <si>
    <t>Rebollar</t>
  </si>
  <si>
    <t xml:space="preserve">Roberto </t>
  </si>
  <si>
    <t>Jardón</t>
  </si>
  <si>
    <t>Secretario de Promoción deportiva</t>
  </si>
  <si>
    <t>Juan Alfonso</t>
  </si>
  <si>
    <t>Secretario de Asuntos Escalafonarios</t>
  </si>
  <si>
    <t>Secretario de Divulgación Ideológica</t>
  </si>
  <si>
    <t>Arturo Carlos</t>
  </si>
  <si>
    <t>Escarzaga</t>
  </si>
  <si>
    <t>Pavia</t>
  </si>
  <si>
    <t>Ivonne</t>
  </si>
  <si>
    <t>Secretaria de Capacitación y Productividad</t>
  </si>
  <si>
    <t>Secretario de Riesgos Profesionales, Seguridad E Higiene</t>
  </si>
  <si>
    <t>Paulino</t>
  </si>
  <si>
    <t>Alejaldre</t>
  </si>
  <si>
    <t>Carlos Francisco</t>
  </si>
  <si>
    <t>Patricio Javier</t>
  </si>
  <si>
    <t>Secretario de Premios, Estímulos y Recompesas</t>
  </si>
  <si>
    <t>Bañuelos</t>
  </si>
  <si>
    <t>Arguelles</t>
  </si>
  <si>
    <t xml:space="preserve">Noel </t>
  </si>
  <si>
    <t>Martha Cristina</t>
  </si>
  <si>
    <t>Pozos</t>
  </si>
  <si>
    <t>Diana Celene</t>
  </si>
  <si>
    <t>Ake</t>
  </si>
  <si>
    <t>Villalba</t>
  </si>
  <si>
    <t>Recillas</t>
  </si>
  <si>
    <t>Azucena Patricia</t>
  </si>
  <si>
    <t>Mantilla</t>
  </si>
  <si>
    <t>Machado</t>
  </si>
  <si>
    <t>Secretario de Trabajo y Organización</t>
  </si>
  <si>
    <t>Secretaria de Fomento</t>
  </si>
  <si>
    <t>Secretario de Contabilidad y Sistemas</t>
  </si>
  <si>
    <t>Emilio José</t>
  </si>
  <si>
    <t>Heriberto</t>
  </si>
  <si>
    <t>Cicilia</t>
  </si>
  <si>
    <t>Blanca Verónica</t>
  </si>
  <si>
    <t>María de Las Mercedes</t>
  </si>
  <si>
    <t xml:space="preserve">Nava </t>
  </si>
  <si>
    <t>Secretario de Seguridad Social y Vivienda</t>
  </si>
  <si>
    <t>Secretaria de La Tercera Edad, Pensionados y Jubilados</t>
  </si>
  <si>
    <t xml:space="preserve">Rocío </t>
  </si>
  <si>
    <t>Secretaria de Cultura y Recreación</t>
  </si>
  <si>
    <t>Silverio</t>
  </si>
  <si>
    <t>Secretario de Capacitación y Formación Laboral</t>
  </si>
  <si>
    <t>Luis Roberto</t>
  </si>
  <si>
    <t>Manzano</t>
  </si>
  <si>
    <t>Calatayud</t>
  </si>
  <si>
    <t xml:space="preserve">Secretario de Escalafón </t>
  </si>
  <si>
    <t>Secretario de Actas, Acuerdos y Archivo</t>
  </si>
  <si>
    <t>Irasema Patricia</t>
  </si>
  <si>
    <t>Guiérrez</t>
  </si>
  <si>
    <t>Comisión de Seguridad, Higiene y Medio Ambiente En El Trabajo</t>
  </si>
  <si>
    <t>Escalera</t>
  </si>
  <si>
    <t>Rubalcaba</t>
  </si>
  <si>
    <t>Gregorio Enrique</t>
  </si>
  <si>
    <t>Farias</t>
  </si>
  <si>
    <t>Comisión de Escalafón</t>
  </si>
  <si>
    <t>Patricia Sánchez</t>
  </si>
  <si>
    <t>de Tagle</t>
  </si>
  <si>
    <t>Atanasio Bernabé</t>
  </si>
  <si>
    <t xml:space="preserve">Eliazar </t>
  </si>
  <si>
    <t>Garfias</t>
  </si>
  <si>
    <t>Tagle</t>
  </si>
  <si>
    <t>Carlos Abraham</t>
  </si>
  <si>
    <t>de La O</t>
  </si>
  <si>
    <t>Aline</t>
  </si>
  <si>
    <t>Melo</t>
  </si>
  <si>
    <t>Secretario de Protección Civil</t>
  </si>
  <si>
    <t>Secretaria de Capacitación Sindical y Capital Humano</t>
  </si>
  <si>
    <t>Dulce Guadalupe</t>
  </si>
  <si>
    <t>Secretaria de Actividades Culturales</t>
  </si>
  <si>
    <t>Xavier Alejandro</t>
  </si>
  <si>
    <t>Secretario de Enlace Social y derechos Humanos</t>
  </si>
  <si>
    <t xml:space="preserve">José Omar </t>
  </si>
  <si>
    <t>Secretario de Protección A La Tercera Edad</t>
  </si>
  <si>
    <t>Secretario de Asuntos Nacionales E Internacionales</t>
  </si>
  <si>
    <t>Genis</t>
  </si>
  <si>
    <t>Secretaria de Enlace Político y Diplomático</t>
  </si>
  <si>
    <t>Xochitl Juana</t>
  </si>
  <si>
    <t>Secretaria de Transparencia y Rendición de Resultados</t>
  </si>
  <si>
    <t>Cristian Gabriel</t>
  </si>
  <si>
    <t>Secretario de Evaluación de Escalafón</t>
  </si>
  <si>
    <t>Loaiza</t>
  </si>
  <si>
    <t>Zea</t>
  </si>
  <si>
    <t>Secretaria de Actas, Acuerdos y Convenio</t>
  </si>
  <si>
    <t>Secretario de Seguridad y Previsión Social</t>
  </si>
  <si>
    <t xml:space="preserve">Sigfredo </t>
  </si>
  <si>
    <t>Secretario de Migrantes y Grupos Vulnerables</t>
  </si>
  <si>
    <t>José Modesto</t>
  </si>
  <si>
    <t>José Enrique</t>
  </si>
  <si>
    <t>Manuel  Arturo</t>
  </si>
  <si>
    <t>Secretaria de Escalafon y Profesionalización</t>
  </si>
  <si>
    <t>Alexis Esau</t>
  </si>
  <si>
    <t xml:space="preserve">Escalante </t>
  </si>
  <si>
    <t>Ordoz</t>
  </si>
  <si>
    <t>Secretario de Acción y Asistencia Social</t>
  </si>
  <si>
    <t>César Armando</t>
  </si>
  <si>
    <t xml:space="preserve">Domíguez </t>
  </si>
  <si>
    <t>Aceves</t>
  </si>
  <si>
    <t>Secretaria de Conservación y Patrimonio Cultural</t>
  </si>
  <si>
    <t>Elba</t>
  </si>
  <si>
    <t>Secretaria de Organización y Divulgación</t>
  </si>
  <si>
    <t>Secretario de Fomento Turístico, deportivo y Cultural</t>
  </si>
  <si>
    <t>Roberto Abraham</t>
  </si>
  <si>
    <t>Secretario de Trabajo, Conflictos y Prestaciones</t>
  </si>
  <si>
    <t>Matías</t>
  </si>
  <si>
    <t>Secretaria de Finanzas y Capacitación</t>
  </si>
  <si>
    <t>Secretario de Actas, Acuerdos y Vivienda</t>
  </si>
  <si>
    <t>Florencio</t>
  </si>
  <si>
    <t>Eddy</t>
  </si>
  <si>
    <t>de Antonio</t>
  </si>
  <si>
    <t>Orejel</t>
  </si>
  <si>
    <t>Roberto Cruz</t>
  </si>
  <si>
    <t>Gregoria</t>
  </si>
  <si>
    <t>Moiré</t>
  </si>
  <si>
    <t>Secretario  General</t>
  </si>
  <si>
    <t>de Lamadrid</t>
  </si>
  <si>
    <t>Adjunto</t>
  </si>
  <si>
    <t>Secretario del Interior y Organización</t>
  </si>
  <si>
    <t>Espiridión</t>
  </si>
  <si>
    <t>Felipe Santiago</t>
  </si>
  <si>
    <t>J. Francisco</t>
  </si>
  <si>
    <t>Secretario de Previsión Social y de La Habitación</t>
  </si>
  <si>
    <t>Valeriano</t>
  </si>
  <si>
    <t>Miguel Mauricio</t>
  </si>
  <si>
    <t>Savignaud</t>
  </si>
  <si>
    <t>Verónica Concepción</t>
  </si>
  <si>
    <t>Secretaria Femenil y de Cultura</t>
  </si>
  <si>
    <t>Seccretario Educación y Capacitación</t>
  </si>
  <si>
    <t>Noh</t>
  </si>
  <si>
    <t>Martha Itzel</t>
  </si>
  <si>
    <t xml:space="preserve">Marcelino </t>
  </si>
  <si>
    <t>Waldo</t>
  </si>
  <si>
    <t>Comisión Para El Retiro Voluntario, Jubilación, Invalidez, Cesantía y Muerte</t>
  </si>
  <si>
    <t>María de Jesús Lidia</t>
  </si>
  <si>
    <t>Remigio</t>
  </si>
  <si>
    <t>Cid</t>
  </si>
  <si>
    <t>Jorge Oscar Rodrigo</t>
  </si>
  <si>
    <t>Holguín</t>
  </si>
  <si>
    <t>Comisión de Seguridad E Higiene</t>
  </si>
  <si>
    <t>Nora Inés</t>
  </si>
  <si>
    <t>Simota</t>
  </si>
  <si>
    <t>Luciano Lorenzano</t>
  </si>
  <si>
    <t>Luis Ricardo</t>
  </si>
  <si>
    <t>Mayeli</t>
  </si>
  <si>
    <t>Aldama</t>
  </si>
  <si>
    <t>Minerva Berenice</t>
  </si>
  <si>
    <t xml:space="preserve">Ana Rosa </t>
  </si>
  <si>
    <t xml:space="preserve">Elena </t>
  </si>
  <si>
    <t>Esther Zabdiel</t>
  </si>
  <si>
    <t xml:space="preserve">Alonso </t>
  </si>
  <si>
    <t>Dulce Marisol</t>
  </si>
  <si>
    <t>Barajas</t>
  </si>
  <si>
    <t>Gomora</t>
  </si>
  <si>
    <t xml:space="preserve">Martha Isabel </t>
  </si>
  <si>
    <t>Chipres</t>
  </si>
  <si>
    <t>René Gerardo</t>
  </si>
  <si>
    <t>Nolasco</t>
  </si>
  <si>
    <t>Erika Gabriela</t>
  </si>
  <si>
    <t>Ma. Guadalupe Norma</t>
  </si>
  <si>
    <t>Asbeidy Adriana</t>
  </si>
  <si>
    <t>de Nova</t>
  </si>
  <si>
    <t>Emma</t>
  </si>
  <si>
    <t>Belmont</t>
  </si>
  <si>
    <t>Abigail Monserrat</t>
  </si>
  <si>
    <t>Alonso Felipe</t>
  </si>
  <si>
    <t>Víctor Anibal</t>
  </si>
  <si>
    <t>Marcos Víctor</t>
  </si>
  <si>
    <t>Crisanto Víctor</t>
  </si>
  <si>
    <t>Bertha Angélica</t>
  </si>
  <si>
    <t>Lozada</t>
  </si>
  <si>
    <t>Francisco Jose</t>
  </si>
  <si>
    <t>Albarran</t>
  </si>
  <si>
    <t>Secretario de Asuntos y Conflictos Laborales</t>
  </si>
  <si>
    <t>Maria Concepcion</t>
  </si>
  <si>
    <t>Valerio</t>
  </si>
  <si>
    <t>Secretaria de Seguridad Social y Prestaciones</t>
  </si>
  <si>
    <t>Karla Jeannetti</t>
  </si>
  <si>
    <t>Preciado</t>
  </si>
  <si>
    <t>Bibiana Esther</t>
  </si>
  <si>
    <t>Secretaria de Formación Sindical y Comunicación</t>
  </si>
  <si>
    <t>Secretaria de Relaciones Al Exterior</t>
  </si>
  <si>
    <t xml:space="preserve">Perea </t>
  </si>
  <si>
    <t xml:space="preserve">Irma Estela </t>
  </si>
  <si>
    <t>Rustraín</t>
  </si>
  <si>
    <t>Secretario de Préstamos A Corto y Mediano Plazo E Hipotecarios</t>
  </si>
  <si>
    <t>de La Torre</t>
  </si>
  <si>
    <t>Moncada</t>
  </si>
  <si>
    <t>Sergio Iván</t>
  </si>
  <si>
    <t>Isita</t>
  </si>
  <si>
    <t>Luis Octavio</t>
  </si>
  <si>
    <t>Presidente de La Comisión de Hacienda</t>
  </si>
  <si>
    <t>Filiberta</t>
  </si>
  <si>
    <t>Secretaria de La Comisión de Hacienda</t>
  </si>
  <si>
    <t xml:space="preserve">Carmona </t>
  </si>
  <si>
    <t>Vocal de La Comisión de Hacienda</t>
  </si>
  <si>
    <t>Abascal</t>
  </si>
  <si>
    <t>Secretaria de La Comisión de Vigilancia</t>
  </si>
  <si>
    <t>Presidente de La Comisión de Honor y Justicia</t>
  </si>
  <si>
    <t>Secretaria de La Comisión de Honor y Justicia</t>
  </si>
  <si>
    <t>Pedro Fabian</t>
  </si>
  <si>
    <t>Vocal de La Comisión de Honor y Justicia</t>
  </si>
  <si>
    <t>Irma Estela</t>
  </si>
  <si>
    <t>Matilde</t>
  </si>
  <si>
    <t>Secretario de Seguridad E Higiene</t>
  </si>
  <si>
    <t>Primer Subsecretario de Seguridad E Higiene</t>
  </si>
  <si>
    <t>Segundo Subsecretaria de Seguridad E Higiene</t>
  </si>
  <si>
    <t>Águila</t>
  </si>
  <si>
    <t>Vocal de La Comisión de Vigilancia</t>
  </si>
  <si>
    <t>Pedro Fabían</t>
  </si>
  <si>
    <t>César Eugenio</t>
  </si>
  <si>
    <t>Secretario de Conflictos, Trabajo y Organización</t>
  </si>
  <si>
    <t>Villar</t>
  </si>
  <si>
    <t>Secretario de Finanzas, Administración y Contabilidad</t>
  </si>
  <si>
    <t xml:space="preserve">Mariela </t>
  </si>
  <si>
    <t>Sercretaria de Actas y Acuerdos</t>
  </si>
  <si>
    <t>Zapien</t>
  </si>
  <si>
    <t>Hugo Alonso</t>
  </si>
  <si>
    <t xml:space="preserve">Rivera </t>
  </si>
  <si>
    <t xml:space="preserve">José Mar+ia </t>
  </si>
  <si>
    <t>Capri</t>
  </si>
  <si>
    <t>Bodegas</t>
  </si>
  <si>
    <t xml:space="preserve">yaderith </t>
  </si>
  <si>
    <t xml:space="preserve">Rodrigo Ponce </t>
  </si>
  <si>
    <t>y Félix</t>
  </si>
  <si>
    <t>Francisco Miguel</t>
  </si>
  <si>
    <t>Secretario del Interior, Trabajo y Conflictos</t>
  </si>
  <si>
    <t>Ittay</t>
  </si>
  <si>
    <t>Abreu</t>
  </si>
  <si>
    <t>José Nicolás</t>
  </si>
  <si>
    <t>Secretario de Acción Obrera</t>
  </si>
  <si>
    <t>Cartagena</t>
  </si>
  <si>
    <t>Héctor Benjamín</t>
  </si>
  <si>
    <t>Comisión de Hacienda y Vigilancia</t>
  </si>
  <si>
    <t>Escalona</t>
  </si>
  <si>
    <t>Arcos</t>
  </si>
  <si>
    <t>Comisión de Ayuda Mutua</t>
  </si>
  <si>
    <t>Santos Carlos</t>
  </si>
  <si>
    <t>Torrejón</t>
  </si>
  <si>
    <t>Corchado</t>
  </si>
  <si>
    <t>Bejar</t>
  </si>
  <si>
    <t>Rosaura</t>
  </si>
  <si>
    <t>Migueles</t>
  </si>
  <si>
    <t>Pajar</t>
  </si>
  <si>
    <t>Hoyos</t>
  </si>
  <si>
    <t xml:space="preserve">Juan Martín </t>
  </si>
  <si>
    <t>Bautist</t>
  </si>
  <si>
    <t>Inocencio</t>
  </si>
  <si>
    <t>Secreterio de delegaciones y El Exterior</t>
  </si>
  <si>
    <t>Laura Emilia</t>
  </si>
  <si>
    <t>Aspero</t>
  </si>
  <si>
    <t>Secretaria Fondo de Ahorro</t>
  </si>
  <si>
    <t xml:space="preserve">Robles </t>
  </si>
  <si>
    <t>Secretario de deportes y Acción Juvenil</t>
  </si>
  <si>
    <t>Razgado</t>
  </si>
  <si>
    <t>Secretaria de Acción Femenil y Turismo Social</t>
  </si>
  <si>
    <t>Villagran</t>
  </si>
  <si>
    <t>Elda Soledad</t>
  </si>
  <si>
    <t>Saenz</t>
  </si>
  <si>
    <t>Balderrama</t>
  </si>
  <si>
    <t xml:space="preserve">Carrillo </t>
  </si>
  <si>
    <t>Francisca</t>
  </si>
  <si>
    <t>Agustina</t>
  </si>
  <si>
    <t>Matadama</t>
  </si>
  <si>
    <t>Victor Manuel</t>
  </si>
  <si>
    <t>Vidales</t>
  </si>
  <si>
    <t>Monterubio</t>
  </si>
  <si>
    <t>Blando</t>
  </si>
  <si>
    <t>Jorge Salvador</t>
  </si>
  <si>
    <t>Agramón</t>
  </si>
  <si>
    <t>Viruette</t>
  </si>
  <si>
    <t>Blanca Elena</t>
  </si>
  <si>
    <t>Archila</t>
  </si>
  <si>
    <t>Pichón</t>
  </si>
  <si>
    <t>Fernando José</t>
  </si>
  <si>
    <t>Renteria</t>
  </si>
  <si>
    <t>Irma Michel</t>
  </si>
  <si>
    <t>Dora Luz</t>
  </si>
  <si>
    <t>Marco César</t>
  </si>
  <si>
    <t xml:space="preserve">Germán </t>
  </si>
  <si>
    <t>Alcantar</t>
  </si>
  <si>
    <t xml:space="preserve">León </t>
  </si>
  <si>
    <t>José Reyes</t>
  </si>
  <si>
    <t>Buenrostro</t>
  </si>
  <si>
    <t>Juan Carlos Hilario</t>
  </si>
  <si>
    <t>Canizal</t>
  </si>
  <si>
    <t>Bajata</t>
  </si>
  <si>
    <t>Beatriz Elena</t>
  </si>
  <si>
    <t>Skinfield</t>
  </si>
  <si>
    <t>Secretaria de Equidad y Previsión Social</t>
  </si>
  <si>
    <t>Secretario de Acción Social, Cultural y deportiva</t>
  </si>
  <si>
    <t xml:space="preserve">José Ulises </t>
  </si>
  <si>
    <t>devars</t>
  </si>
  <si>
    <t>María Virginia</t>
  </si>
  <si>
    <t>Primera Secretaria</t>
  </si>
  <si>
    <t>Alejandro Rafael</t>
  </si>
  <si>
    <t>Segudo Secretario</t>
  </si>
  <si>
    <t>Marcos Alfredo</t>
  </si>
  <si>
    <t>Iván Francisco</t>
  </si>
  <si>
    <t>Anna Regina</t>
  </si>
  <si>
    <t xml:space="preserve">Ezequiel Jesús </t>
  </si>
  <si>
    <t>Tello</t>
  </si>
  <si>
    <t xml:space="preserve">Luis Humberto </t>
  </si>
  <si>
    <t>Ana Maritza</t>
  </si>
  <si>
    <t>Sonia Ludivina</t>
  </si>
  <si>
    <t>Mavie</t>
  </si>
  <si>
    <t>Héctor Antonio</t>
  </si>
  <si>
    <t>Araujo</t>
  </si>
  <si>
    <t>Lorenzana</t>
  </si>
  <si>
    <t>Consejería General</t>
  </si>
  <si>
    <t>Consejería de Organización</t>
  </si>
  <si>
    <t>Zamarripa</t>
  </si>
  <si>
    <t>Consejería de Trabajo, Conflictos y Previsión Social</t>
  </si>
  <si>
    <t>Camarillo</t>
  </si>
  <si>
    <t xml:space="preserve">Consejería de Asuntos Académicos, Educación y Análisis </t>
  </si>
  <si>
    <t>Consejería de Prensa y Propaganda</t>
  </si>
  <si>
    <t>yadira Schantal</t>
  </si>
  <si>
    <t>Baldomero Rosendo</t>
  </si>
  <si>
    <t>Lustre</t>
  </si>
  <si>
    <t>Brenda Isabel</t>
  </si>
  <si>
    <t>Secretaría de Organización y Actas</t>
  </si>
  <si>
    <t xml:space="preserve">Paulo César </t>
  </si>
  <si>
    <t>Brenda Jacqueline</t>
  </si>
  <si>
    <t>Karla Elena</t>
  </si>
  <si>
    <t xml:space="preserve">Secretaria de deporte,  Cultura, Turística y Recreativa </t>
  </si>
  <si>
    <t>Efraín Maximiliano</t>
  </si>
  <si>
    <t>Secretario de Becas, Capacitación y Desarrollo</t>
  </si>
  <si>
    <t>Karen Amairany  Virginia</t>
  </si>
  <si>
    <t>Nazaria</t>
  </si>
  <si>
    <t>Comisiones Auxiliares. Presidente:</t>
  </si>
  <si>
    <t>Loth César</t>
  </si>
  <si>
    <t>Lupercio</t>
  </si>
  <si>
    <t>Coronado</t>
  </si>
  <si>
    <t>Secretario de Trabajo y Conflictos de Oficinas Foráneas</t>
  </si>
  <si>
    <t>Sergio Martín</t>
  </si>
  <si>
    <t>Brambila</t>
  </si>
  <si>
    <t>Secretario de Trabajo y Conflictos Oficinas Centrales</t>
  </si>
  <si>
    <t>Palmira</t>
  </si>
  <si>
    <t>Secretario de Previsión y Asistencia Social, Pensiones y Jubilaciones</t>
  </si>
  <si>
    <t>Raúl Felipe</t>
  </si>
  <si>
    <t>Secretario de Vivienda de Oficinas Centrales y Foráneas</t>
  </si>
  <si>
    <t>María Berenice</t>
  </si>
  <si>
    <t>M. Carmen</t>
  </si>
  <si>
    <t>Secretaria de Turismo Social</t>
  </si>
  <si>
    <t>Nora Irma</t>
  </si>
  <si>
    <t>Tijerina</t>
  </si>
  <si>
    <t>Secretaria de Prensa y Relaciones Públicas y del Exterior</t>
  </si>
  <si>
    <t>Manuel Vulfrano</t>
  </si>
  <si>
    <t>Secretario de Comercialización</t>
  </si>
  <si>
    <t>Broca</t>
  </si>
  <si>
    <t>Millán</t>
  </si>
  <si>
    <t>Felipa</t>
  </si>
  <si>
    <t>Narcisa</t>
  </si>
  <si>
    <t>Alfonso Amaury</t>
  </si>
  <si>
    <t>Mario Rogelio</t>
  </si>
  <si>
    <t>Coordinador Zona Noreste</t>
  </si>
  <si>
    <t>Coordinador Zona Noroeste</t>
  </si>
  <si>
    <t>Coordinador Zona Centro</t>
  </si>
  <si>
    <t>Rosa Isela</t>
  </si>
  <si>
    <t>Coordinadora Zona Occidente</t>
  </si>
  <si>
    <t>Anselmo</t>
  </si>
  <si>
    <t>Corso</t>
  </si>
  <si>
    <t>Coordinador Zona Sureste</t>
  </si>
  <si>
    <t>Leonardo de Jesús</t>
  </si>
  <si>
    <t>Comisión Nacional Autónoma de Honor y Justicia</t>
  </si>
  <si>
    <t xml:space="preserve">Comisión Nacional Autónoma de Vigilancia </t>
  </si>
  <si>
    <t>Vizcaíno</t>
  </si>
  <si>
    <t>Comisión Nacional de Acción Política</t>
  </si>
  <si>
    <t>Georgina Amalia</t>
  </si>
  <si>
    <t>Romeo</t>
  </si>
  <si>
    <t>Baz</t>
  </si>
  <si>
    <t>Ubieta</t>
  </si>
  <si>
    <t>Nacar</t>
  </si>
  <si>
    <t>Comisión Nacional de Asuntos Jurídicos</t>
  </si>
  <si>
    <t>Anota</t>
  </si>
  <si>
    <t>Cortina</t>
  </si>
  <si>
    <t>Ernesto Alejandro</t>
  </si>
  <si>
    <t xml:space="preserve">Ortiz </t>
  </si>
  <si>
    <t>Roberto Crescencio</t>
  </si>
  <si>
    <t>Lescas</t>
  </si>
  <si>
    <t>Mayra Dolores</t>
  </si>
  <si>
    <t>Secretaria de Promoción y Escalafón</t>
  </si>
  <si>
    <t>Karen Griselda</t>
  </si>
  <si>
    <t>Secretaria de Orientación Ideológica y Relaciones Al Exterior</t>
  </si>
  <si>
    <t>Secretario de Organización Actas y Acuerdos</t>
  </si>
  <si>
    <t>Roberto Cresencio</t>
  </si>
  <si>
    <t>Aboytes</t>
  </si>
  <si>
    <t>María del Camen</t>
  </si>
  <si>
    <t>Secretaria de Trabajo, Capacitación y Actas</t>
  </si>
  <si>
    <t xml:space="preserve">Norma Olimpia </t>
  </si>
  <si>
    <t>Secretario de Organización y Comunicación Social</t>
  </si>
  <si>
    <t>Guadalupe del Pilar</t>
  </si>
  <si>
    <t>Chisco</t>
  </si>
  <si>
    <t>Secretaria de Protección Social, Cultura y Deportiva</t>
  </si>
  <si>
    <t xml:space="preserve">Irasubellalid </t>
  </si>
  <si>
    <t>Roberto Santana</t>
  </si>
  <si>
    <t>Sam</t>
  </si>
  <si>
    <t>Ximena</t>
  </si>
  <si>
    <t>Mayen</t>
  </si>
  <si>
    <t>Odin</t>
  </si>
  <si>
    <t>Duran</t>
  </si>
  <si>
    <t>Secretario Ejecutivo Nacional</t>
  </si>
  <si>
    <t>Marco</t>
  </si>
  <si>
    <t>Villacaña</t>
  </si>
  <si>
    <t>Secretario de Profesionalización y Escalafón</t>
  </si>
  <si>
    <t>Secretario de Atención A Conflictos</t>
  </si>
  <si>
    <t>Delgado</t>
  </si>
  <si>
    <t>Secretario de Promoción  Escalafón</t>
  </si>
  <si>
    <t>Noel</t>
  </si>
  <si>
    <t>Secretario de Prevención y Seguridad</t>
  </si>
  <si>
    <t>Érick Héctor</t>
  </si>
  <si>
    <t>Secretario de Organización Ideológica</t>
  </si>
  <si>
    <t xml:space="preserve">Filiberto </t>
  </si>
  <si>
    <t>Relaciones al Exterior</t>
  </si>
  <si>
    <t>José Rubén</t>
  </si>
  <si>
    <t>Paulo César</t>
  </si>
  <si>
    <t>Secretario de Organización y Divulgación</t>
  </si>
  <si>
    <t>Sáenz</t>
  </si>
  <si>
    <t>Secretaria de Previsión y Prestaciones del Instituto de Seguridad y Servicios Sociales de los Trabajadores del Estado</t>
  </si>
  <si>
    <t xml:space="preserve">Sonia Estela </t>
  </si>
  <si>
    <t>Elsa</t>
  </si>
  <si>
    <t>Secretaria Para El Desarrollo de Los Géneros</t>
  </si>
  <si>
    <t xml:space="preserve">Luis Manuel </t>
  </si>
  <si>
    <t>Secretario de Actividades deportivas, Culturales y de Recreación</t>
  </si>
  <si>
    <t xml:space="preserve">Felipe de Jesús </t>
  </si>
  <si>
    <t>Chiguer</t>
  </si>
  <si>
    <t>Secretaria Suplente</t>
  </si>
  <si>
    <t>Rodolfo Michael</t>
  </si>
  <si>
    <t>Pavía</t>
  </si>
  <si>
    <t>Luis Gonzaga</t>
  </si>
  <si>
    <t>Morel</t>
  </si>
  <si>
    <t>Gerardo Arturo</t>
  </si>
  <si>
    <t>Luis Eugenio</t>
  </si>
  <si>
    <t>Avendaño</t>
  </si>
  <si>
    <t>Laura Angélica</t>
  </si>
  <si>
    <t xml:space="preserve">Virginia </t>
  </si>
  <si>
    <t>Meléndrez</t>
  </si>
  <si>
    <t>Secretaria de Apoyo a la Mujer</t>
  </si>
  <si>
    <t>Edén</t>
  </si>
  <si>
    <t>Secretario de Actas y Transparencia</t>
  </si>
  <si>
    <t>Lozcano</t>
  </si>
  <si>
    <t>Secretaria de Asuntos Externos</t>
  </si>
  <si>
    <t>Santos Israel</t>
  </si>
  <si>
    <t>Secretario de Deporte y Cultura</t>
  </si>
  <si>
    <t>Alba Caritina</t>
  </si>
  <si>
    <t>Malo</t>
  </si>
  <si>
    <t>Claudia Aracely</t>
  </si>
  <si>
    <t xml:space="preserve">José Alfonso </t>
  </si>
  <si>
    <t>Venancio Roberto</t>
  </si>
  <si>
    <t>Miguel Rodrigo</t>
  </si>
  <si>
    <t>Álvaro Antonio</t>
  </si>
  <si>
    <t>Alanis</t>
  </si>
  <si>
    <t>María yolanda</t>
  </si>
  <si>
    <t>Escudero</t>
  </si>
  <si>
    <t>Equihua</t>
  </si>
  <si>
    <t>Villela</t>
  </si>
  <si>
    <t>Didier Rafael</t>
  </si>
  <si>
    <t>Aguileta</t>
  </si>
  <si>
    <t>Aida Astrid</t>
  </si>
  <si>
    <t xml:space="preserve">Minerva </t>
  </si>
  <si>
    <t>Tinoco</t>
  </si>
  <si>
    <t>Secretaria de Educación y Capacitación Administrativa</t>
  </si>
  <si>
    <t>Chagollán</t>
  </si>
  <si>
    <t>Hajjar</t>
  </si>
  <si>
    <t>Plata</t>
  </si>
  <si>
    <t>Secretaria de Capacitación Sindical</t>
  </si>
  <si>
    <t>Haro</t>
  </si>
  <si>
    <t>Alfonso Adán</t>
  </si>
  <si>
    <t>María Alicia</t>
  </si>
  <si>
    <t xml:space="preserve">Araceli </t>
  </si>
  <si>
    <t>Secretaria de Asuntos de Enfermeria</t>
  </si>
  <si>
    <t>Rosete</t>
  </si>
  <si>
    <t>Secretario de Presupuesto</t>
  </si>
  <si>
    <t>Roxana</t>
  </si>
  <si>
    <t>Secretaria de Ajuste y Escalafón</t>
  </si>
  <si>
    <t>Nancy Selene</t>
  </si>
  <si>
    <t>Zermeño</t>
  </si>
  <si>
    <t xml:space="preserve">Ana </t>
  </si>
  <si>
    <t>Minerva Elvia</t>
  </si>
  <si>
    <t>Cyntia Karina Ramona</t>
  </si>
  <si>
    <t>Secretaria del Exterior y Acción Política</t>
  </si>
  <si>
    <t>Suplencia</t>
  </si>
  <si>
    <t xml:space="preserve">Alicia </t>
  </si>
  <si>
    <t>Secretaria de deporte y de Accion Juvenil</t>
  </si>
  <si>
    <t>Tejeda</t>
  </si>
  <si>
    <t>Verónica Guadalupe</t>
  </si>
  <si>
    <t>Secretaria de Desarrollo Social y Cultural</t>
  </si>
  <si>
    <t>Secretaria de Actas y Acuerdos y Evaluación</t>
  </si>
  <si>
    <t>Patricia Esther</t>
  </si>
  <si>
    <t xml:space="preserve">Peréz </t>
  </si>
  <si>
    <t>Mier y Terán</t>
  </si>
  <si>
    <t>Comisión Autonoma de Vigilaci y Fiscalización " Presidente"</t>
  </si>
  <si>
    <t>Subias</t>
  </si>
  <si>
    <t>Norma Argelia</t>
  </si>
  <si>
    <t xml:space="preserve">Moran </t>
  </si>
  <si>
    <t>Prio</t>
  </si>
  <si>
    <t>Alcantara</t>
  </si>
  <si>
    <t>Balam</t>
  </si>
  <si>
    <t>Comisión de Seguridad de Higiene" Presidente"</t>
  </si>
  <si>
    <t>Columba Virginia</t>
  </si>
  <si>
    <t>Espejo</t>
  </si>
  <si>
    <t>Primero Secretaria</t>
  </si>
  <si>
    <t>Ana Cristina</t>
  </si>
  <si>
    <t>Segunda Secretaria</t>
  </si>
  <si>
    <t>Adolfo Manuel</t>
  </si>
  <si>
    <t>Vicepresidente de Trabajo y Conflictos</t>
  </si>
  <si>
    <t>Vicepresidenta de Organización</t>
  </si>
  <si>
    <t>Vicepresidente de Finanzas</t>
  </si>
  <si>
    <t>Vicepresidenta de Prestaciones Económicas y Sociales</t>
  </si>
  <si>
    <t>Secretaria de Relaciones Públicas y Productividad</t>
  </si>
  <si>
    <t>Secretaria de Prestaciones Médicas, Seguridad E Higiene</t>
  </si>
  <si>
    <t>Guadalupe Ivette</t>
  </si>
  <si>
    <t xml:space="preserve"> Secretaria de Actas, Acuerdos y Acción Política</t>
  </si>
  <si>
    <t>Secretario de Vivienda y Fomento Turistico</t>
  </si>
  <si>
    <t>Secretaria de Acción Femenil y Capacitación</t>
  </si>
  <si>
    <t>Secretario de defensa Jurídica, Pensiones y Jubilaciones</t>
  </si>
  <si>
    <t>Silahua</t>
  </si>
  <si>
    <t>Cortez</t>
  </si>
  <si>
    <t>José Gil</t>
  </si>
  <si>
    <t>Días</t>
  </si>
  <si>
    <t>Covarubias</t>
  </si>
  <si>
    <t>Representante Ante El Gobierno del Distrito Federal</t>
  </si>
  <si>
    <t>Representante ante la Federación de Sindicatos de Los Trabajadores Al Servicio del Estado</t>
  </si>
  <si>
    <t>María Soledad</t>
  </si>
  <si>
    <t>Secretarios Seccionales Generales: Planta Baja y 1° piso del Bunker</t>
  </si>
  <si>
    <t>Morrón</t>
  </si>
  <si>
    <t>2° y 3° Piso del Bunker</t>
  </si>
  <si>
    <t>Conjunto Coyoacán</t>
  </si>
  <si>
    <t>Campero</t>
  </si>
  <si>
    <t>Dirección General de Recursos Humanos y El Centro y Estancia Pedagógica de Desarrollo Infantil (Cepdi)</t>
  </si>
  <si>
    <t>Coordinación General de Servicios Periciales</t>
  </si>
  <si>
    <t>Valdivia</t>
  </si>
  <si>
    <t>Comunicación Social</t>
  </si>
  <si>
    <t>Marcelo Cabrera</t>
  </si>
  <si>
    <t>Cahuichi</t>
  </si>
  <si>
    <t>Zona Norte</t>
  </si>
  <si>
    <t>Zona Centro</t>
  </si>
  <si>
    <t>Centro de Atención A Riesgos Victimales y Adicciones (Cariva), Centro de Apoyo Sociojurídico A Victimas del delito Violento (Adevi), Centro de Apoyo A Personas Extraviadas y Ausentes (Capea), Centro de Terapia de Apoyo A Victimas de delitos Sexuales (Cta) y Almacen de Bienes Asegurados</t>
  </si>
  <si>
    <t>Zona Oriente</t>
  </si>
  <si>
    <t>Zona Poniente</t>
  </si>
  <si>
    <t>Cristerna.</t>
  </si>
  <si>
    <t>Zona Sur</t>
  </si>
  <si>
    <t>Jorge Guillermo</t>
  </si>
  <si>
    <t xml:space="preserve">Zester </t>
  </si>
  <si>
    <t>Patricia Alejandra</t>
  </si>
  <si>
    <t>Lamas</t>
  </si>
  <si>
    <t xml:space="preserve">Heriberto </t>
  </si>
  <si>
    <t>Spence</t>
  </si>
  <si>
    <t>Magallanes</t>
  </si>
  <si>
    <t>Secretaria de Prestaciones Economicas</t>
  </si>
  <si>
    <t>Antonio Gustavo</t>
  </si>
  <si>
    <t>Carlos Javier</t>
  </si>
  <si>
    <t>Magdha Eugenia</t>
  </si>
  <si>
    <t>de la Torre</t>
  </si>
  <si>
    <t>Secretario de Relaciones Publicas y Socio-Políticas</t>
  </si>
  <si>
    <t>Donjuan</t>
  </si>
  <si>
    <t>Secretario de Orientacion, Formacion Sindical y Ecologia</t>
  </si>
  <si>
    <t>Secretario de Prevision Social y Fomento deportivo</t>
  </si>
  <si>
    <t>Irma Patricia</t>
  </si>
  <si>
    <t xml:space="preserve"> García</t>
  </si>
  <si>
    <t>Secretaria de Accion Cultural y Recreativa</t>
  </si>
  <si>
    <t xml:space="preserve">Marcelo </t>
  </si>
  <si>
    <t>Alatorre</t>
  </si>
  <si>
    <t>Secretario Seccional del Plantel Tonala</t>
  </si>
  <si>
    <t>Samuel Mauricio</t>
  </si>
  <si>
    <t>Secretario Seccional del Nivel Licenciatura Turno Vespertino Colomos</t>
  </si>
  <si>
    <t>Ella Mae Georgina</t>
  </si>
  <si>
    <t>Santa María</t>
  </si>
  <si>
    <t>Secretario del Exterior, Organización y Acción Social</t>
  </si>
  <si>
    <t>Secretaria de Finánzas</t>
  </si>
  <si>
    <t>Secretaria de Actas y Acción Femenil</t>
  </si>
  <si>
    <t>Ester</t>
  </si>
  <si>
    <t>Ángela</t>
  </si>
  <si>
    <t>Gesores Ante El Instituto de Seguridad y Servicios Sociales de los Trabajadores del Estado</t>
  </si>
  <si>
    <t>Jovita</t>
  </si>
  <si>
    <t>Héctor Elihú</t>
  </si>
  <si>
    <t>Serafín</t>
  </si>
  <si>
    <t>Secretario de Formación Sindical, Cultura y Asuntos Técnicos</t>
  </si>
  <si>
    <t>Secretario de Finanzas y Comunicación Interna</t>
  </si>
  <si>
    <t>Secretario de Relaciones, Solidaridad y Comunicación Externa</t>
  </si>
  <si>
    <t>Vaca</t>
  </si>
  <si>
    <t>José Abel</t>
  </si>
  <si>
    <t>Veristain</t>
  </si>
  <si>
    <t>Secretario de Organización y Acción Política</t>
  </si>
  <si>
    <t>Secretario de Fomento deportivo y Capacitación</t>
  </si>
  <si>
    <t>Alma Itzia</t>
  </si>
  <si>
    <t>Alma Nelida</t>
  </si>
  <si>
    <t>Secretario de Recursos Materiales y Humanos</t>
  </si>
  <si>
    <t>Secretario de Control de Correspondencia</t>
  </si>
  <si>
    <t>Mayra Olivia</t>
  </si>
  <si>
    <t>Fabian</t>
  </si>
  <si>
    <t>Secretario de Relaciones Públicas y Comunicación Social</t>
  </si>
  <si>
    <t>Jesús Guadalupe</t>
  </si>
  <si>
    <t>Hortencia</t>
  </si>
  <si>
    <t>Luz Divina</t>
  </si>
  <si>
    <t>Chiñas</t>
  </si>
  <si>
    <t>Medalia</t>
  </si>
  <si>
    <t>Pascual</t>
  </si>
  <si>
    <t>Feliciano</t>
  </si>
  <si>
    <t>Ayora</t>
  </si>
  <si>
    <t>José Irene</t>
  </si>
  <si>
    <t>y Peech</t>
  </si>
  <si>
    <t>Galeano</t>
  </si>
  <si>
    <t>Oralia</t>
  </si>
  <si>
    <t>Panduro</t>
  </si>
  <si>
    <t>Escárcega</t>
  </si>
  <si>
    <t xml:space="preserve">Luis Miguel </t>
  </si>
  <si>
    <t>Ranfla</t>
  </si>
  <si>
    <t>Secretario de Trabajo y Conflictos en la Ciudad de México</t>
  </si>
  <si>
    <t>Secretario de Trabajo y  Conflictos en los Estados Zona Norte</t>
  </si>
  <si>
    <t xml:space="preserve">Mario </t>
  </si>
  <si>
    <t>Casquera</t>
  </si>
  <si>
    <t>Dora</t>
  </si>
  <si>
    <t>Zebadua</t>
  </si>
  <si>
    <t>Secretario de Trabajo y Conflictos en los Estados Zona Centro Sur</t>
  </si>
  <si>
    <t>Luz Érika</t>
  </si>
  <si>
    <t>Secretario de Organización en la Ciudad de México</t>
  </si>
  <si>
    <t>Gaspar</t>
  </si>
  <si>
    <t>Secretario de Organización en los Estados Zona Norte</t>
  </si>
  <si>
    <t xml:space="preserve">Ausencio </t>
  </si>
  <si>
    <t>Baza</t>
  </si>
  <si>
    <t>Secretario de Organización en los Estados Zona Centro Sur</t>
  </si>
  <si>
    <t>Víctor Tadeo</t>
  </si>
  <si>
    <t>Villalón</t>
  </si>
  <si>
    <t xml:space="preserve">Medel </t>
  </si>
  <si>
    <t>Manuel Moisés</t>
  </si>
  <si>
    <t>Secretario de Vivienda en la Ciudad de México</t>
  </si>
  <si>
    <t>Secretario de Vivienda en los Estados Zona Norte</t>
  </si>
  <si>
    <t>Secretario de Vivienda en los Estados Zona Centro Sur</t>
  </si>
  <si>
    <t>Rocío del Alba</t>
  </si>
  <si>
    <t xml:space="preserve">Cámara </t>
  </si>
  <si>
    <t xml:space="preserve">Cosme </t>
  </si>
  <si>
    <t>Secretario de Educación Sindical en la Ciudad de México</t>
  </si>
  <si>
    <t>Montalvo</t>
  </si>
  <si>
    <t>Perales</t>
  </si>
  <si>
    <t>Secretario de Educación Sindical en los Estados Zona Norte</t>
  </si>
  <si>
    <t>Mariño</t>
  </si>
  <si>
    <t>Silvia Margarita</t>
  </si>
  <si>
    <t xml:space="preserve">Molina </t>
  </si>
  <si>
    <t>Secretario de Educación Sindical en los Estados Zona Centro Sur</t>
  </si>
  <si>
    <t>Eduardo José</t>
  </si>
  <si>
    <t xml:space="preserve">María </t>
  </si>
  <si>
    <t>Rafael Antonio</t>
  </si>
  <si>
    <t>Salamanca</t>
  </si>
  <si>
    <t>Secretario de Recursos Humanos en la Ciudad de México</t>
  </si>
  <si>
    <t xml:space="preserve">Elsa </t>
  </si>
  <si>
    <t>Bazán</t>
  </si>
  <si>
    <t>Secretario de Recursos Humanos en los Estados Zona Norte</t>
  </si>
  <si>
    <t>Oest</t>
  </si>
  <si>
    <t xml:space="preserve">Rogelio </t>
  </si>
  <si>
    <t>Secretario de Recursos Humanos en los Estados Zona Centro Sur</t>
  </si>
  <si>
    <t>Baldovinos</t>
  </si>
  <si>
    <t>Cerecero</t>
  </si>
  <si>
    <t>Secretario de Estadística y Evaluación</t>
  </si>
  <si>
    <t xml:space="preserve">Jorge Alberto </t>
  </si>
  <si>
    <t xml:space="preserve">Garduño </t>
  </si>
  <si>
    <t xml:space="preserve">Prado </t>
  </si>
  <si>
    <t>Jáquez</t>
  </si>
  <si>
    <t>Secretario de Asuntos en las Ramas Médica,  Paramédica y Grupos afines</t>
  </si>
  <si>
    <t>Jesús Francisco</t>
  </si>
  <si>
    <t>María de la Soledad</t>
  </si>
  <si>
    <t>Iturribarría</t>
  </si>
  <si>
    <t xml:space="preserve">Secretario de Relaciones Sindicales Nacionales e Internacionales </t>
  </si>
  <si>
    <t>Norma Liliana</t>
  </si>
  <si>
    <t>José Román</t>
  </si>
  <si>
    <t>Loría</t>
  </si>
  <si>
    <t>Secretario de Capacitación y Productividad</t>
  </si>
  <si>
    <t>del Rosario</t>
  </si>
  <si>
    <t>Secretario de Bolsa de Trabajo en la Ciudad de México</t>
  </si>
  <si>
    <t>Sandra Patricia</t>
  </si>
  <si>
    <t xml:space="preserve">Secretario de Bolsa de Trabajo en los Estados </t>
  </si>
  <si>
    <t xml:space="preserve">Altamirano </t>
  </si>
  <si>
    <t>Secretario de Asuntos de Enfermería</t>
  </si>
  <si>
    <t xml:space="preserve">Garrido </t>
  </si>
  <si>
    <t>Ramiro</t>
  </si>
  <si>
    <t xml:space="preserve">Tena </t>
  </si>
  <si>
    <t xml:space="preserve">Rolando </t>
  </si>
  <si>
    <t>Poiré</t>
  </si>
  <si>
    <t>Secretario de Asuntos del Grupo Operativo, Administrativos y  de Servicios</t>
  </si>
  <si>
    <t>Susan</t>
  </si>
  <si>
    <t>Balbuena</t>
  </si>
  <si>
    <t>María Micaelina</t>
  </si>
  <si>
    <t>Secretario de Acción, Previsión y Asistencia Social</t>
  </si>
  <si>
    <t xml:space="preserve">Gabriel </t>
  </si>
  <si>
    <t>María del Consuelo</t>
  </si>
  <si>
    <t>Secretario de Promoción y Gestoría</t>
  </si>
  <si>
    <t xml:space="preserve">Leyva </t>
  </si>
  <si>
    <t xml:space="preserve">Secretario de Acción Femenil </t>
  </si>
  <si>
    <t xml:space="preserve">Jarillo </t>
  </si>
  <si>
    <t>Fabrizio</t>
  </si>
  <si>
    <t>Juan Noé</t>
  </si>
  <si>
    <t>yolanda del Carmen</t>
  </si>
  <si>
    <t>Compañ</t>
  </si>
  <si>
    <t xml:space="preserve">Mario Armando </t>
  </si>
  <si>
    <t>Gustavo Edgardo</t>
  </si>
  <si>
    <t xml:space="preserve">Cosío </t>
  </si>
  <si>
    <t>Mirelles</t>
  </si>
  <si>
    <t xml:space="preserve">Graciela </t>
  </si>
  <si>
    <t>Almaraz</t>
  </si>
  <si>
    <t>Secretario de Pensiones y Jubilaciones, Cuentas individuales, Seguros de vida y de retiro</t>
  </si>
  <si>
    <t xml:space="preserve">Leonardo </t>
  </si>
  <si>
    <t>Juana Estela</t>
  </si>
  <si>
    <t>Secretario de Promoción Cultural</t>
  </si>
  <si>
    <t xml:space="preserve">Evelia </t>
  </si>
  <si>
    <t xml:space="preserve">Montera </t>
  </si>
  <si>
    <t>Mosquera</t>
  </si>
  <si>
    <t>Francisco Enrique</t>
  </si>
  <si>
    <t>Salamanca Varela</t>
  </si>
  <si>
    <t>Secretario de Promoción Turística</t>
  </si>
  <si>
    <t>Santiago Dionicio</t>
  </si>
  <si>
    <t>Mercedes Guadalupe</t>
  </si>
  <si>
    <t>Medel</t>
  </si>
  <si>
    <t>Secretario de Premios, Estímulos y Recompensas</t>
  </si>
  <si>
    <t>Claudia Elvia</t>
  </si>
  <si>
    <t>Wblester</t>
  </si>
  <si>
    <t>Francisco Arturo</t>
  </si>
  <si>
    <t xml:space="preserve">Martha Guadalupe </t>
  </si>
  <si>
    <t>Armenta</t>
  </si>
  <si>
    <t>Alberto Ricardo</t>
  </si>
  <si>
    <t>Rosalía</t>
  </si>
  <si>
    <t xml:space="preserve">Florencio </t>
  </si>
  <si>
    <t>Secretario de Servicio Civil de Carrera</t>
  </si>
  <si>
    <t>Vizcaino</t>
  </si>
  <si>
    <t>Secretario de Asuntos de Escalafón en la Ciudad de México</t>
  </si>
  <si>
    <t xml:space="preserve">Carmen </t>
  </si>
  <si>
    <t>Secretario de Asuntos de Escalafón en los Estados</t>
  </si>
  <si>
    <t>Edith</t>
  </si>
  <si>
    <t>Coss</t>
  </si>
  <si>
    <t>Maza</t>
  </si>
  <si>
    <t>Secretario de Seguridad y Salud en el Trabajo</t>
  </si>
  <si>
    <t>Leticia Acela</t>
  </si>
  <si>
    <t>Armando Ignacio</t>
  </si>
  <si>
    <t>Secretario de Becas</t>
  </si>
  <si>
    <t>Claudia Alejandra</t>
  </si>
  <si>
    <t xml:space="preserve">Secretario de Uniformes y Ropa de Trabajo </t>
  </si>
  <si>
    <t xml:space="preserve">Piñón </t>
  </si>
  <si>
    <t>Secretario de Planeación Estratégica</t>
  </si>
  <si>
    <t xml:space="preserve">Valentín </t>
  </si>
  <si>
    <t>Fierros</t>
  </si>
  <si>
    <t>Aroza</t>
  </si>
  <si>
    <t>Secretario de Ajustes y Presupuestos</t>
  </si>
  <si>
    <t>María Elvira</t>
  </si>
  <si>
    <t>Adelaida</t>
  </si>
  <si>
    <t xml:space="preserve">Norma </t>
  </si>
  <si>
    <t xml:space="preserve">Calixto </t>
  </si>
  <si>
    <t>Secretario de Asuntos para Estancias de Bienestar y Desarrollo Infantil</t>
  </si>
  <si>
    <t xml:space="preserve">Sebreros </t>
  </si>
  <si>
    <t>Secretario de Desarrollo y Fomento Ecológico</t>
  </si>
  <si>
    <t>Secretario Adjunto de Trabajo y Conflictos en la Ciudad de México</t>
  </si>
  <si>
    <t xml:space="preserve">Hilda </t>
  </si>
  <si>
    <t>Tornez</t>
  </si>
  <si>
    <t>José Ricardo</t>
  </si>
  <si>
    <t>Secretario Adjunto de Trabajo y Conflictos en los Estados Zona Norte</t>
  </si>
  <si>
    <t xml:space="preserve">Cruz Graciela </t>
  </si>
  <si>
    <t xml:space="preserve">Comparán </t>
  </si>
  <si>
    <t>Brizuela</t>
  </si>
  <si>
    <t>Darío</t>
  </si>
  <si>
    <t>Celestino</t>
  </si>
  <si>
    <t>Mara</t>
  </si>
  <si>
    <t>Secretario Adjunto de Trabajo y Conflictos en los Estados Zona Centro Sur</t>
  </si>
  <si>
    <t>Hereida</t>
  </si>
  <si>
    <t>Secretario Adjunto de Organización en la Ciudad de México</t>
  </si>
  <si>
    <t>José Gabriel</t>
  </si>
  <si>
    <t>Gabriela Eugenia</t>
  </si>
  <si>
    <t>Secretario Adjunto de Organización en los Estados Zona Norte</t>
  </si>
  <si>
    <t xml:space="preserve">Glenda </t>
  </si>
  <si>
    <t>Cantú</t>
  </si>
  <si>
    <t>Valdos</t>
  </si>
  <si>
    <t>Aurora Mauricia</t>
  </si>
  <si>
    <t xml:space="preserve">Jaramillo </t>
  </si>
  <si>
    <t xml:space="preserve">Agustín Manuel </t>
  </si>
  <si>
    <t>Secretario Adjunto de Organización en los Estados Zona Centro Sur</t>
  </si>
  <si>
    <t xml:space="preserve">Viviana </t>
  </si>
  <si>
    <t>Higuera</t>
  </si>
  <si>
    <t>Montañez</t>
  </si>
  <si>
    <t>Priego</t>
  </si>
  <si>
    <t>Juan Bautista</t>
  </si>
  <si>
    <t>Comisión Coordinadora de Asuntos en los Estados Zona Norte</t>
  </si>
  <si>
    <t>María Dayana</t>
  </si>
  <si>
    <t>Armijo</t>
  </si>
  <si>
    <t>Alma Patricia</t>
  </si>
  <si>
    <t>Quiñónez</t>
  </si>
  <si>
    <t>Quintanilla</t>
  </si>
  <si>
    <t>Idalia Guadalupe</t>
  </si>
  <si>
    <t>Pinales</t>
  </si>
  <si>
    <t>Careceres</t>
  </si>
  <si>
    <t>Urías</t>
  </si>
  <si>
    <t>Sepúlveda</t>
  </si>
  <si>
    <t>Claudia Margarita</t>
  </si>
  <si>
    <t>Otoliel</t>
  </si>
  <si>
    <t>Rosalinda</t>
  </si>
  <si>
    <t>Comisión Coordinadora de Asuntos en los Estados Zona Sur</t>
  </si>
  <si>
    <t xml:space="preserve">Felipe A. </t>
  </si>
  <si>
    <t>Mendieta</t>
  </si>
  <si>
    <t>Lourdes Juliana</t>
  </si>
  <si>
    <t>Norma Olivia</t>
  </si>
  <si>
    <t xml:space="preserve">David Ángel </t>
  </si>
  <si>
    <t xml:space="preserve">Ramiro Miguel </t>
  </si>
  <si>
    <t>Ana Bertha</t>
  </si>
  <si>
    <t>Comisión Coordinadora de Asuntos en los Estados Zona Poniente</t>
  </si>
  <si>
    <t>Macrina</t>
  </si>
  <si>
    <t>Huesca</t>
  </si>
  <si>
    <t xml:space="preserve">Victoriano </t>
  </si>
  <si>
    <t xml:space="preserve">Borgo </t>
  </si>
  <si>
    <t>María Leonila</t>
  </si>
  <si>
    <t xml:space="preserve">Ana Isabel </t>
  </si>
  <si>
    <t xml:space="preserve">Cota </t>
  </si>
  <si>
    <t>Juana Alicia</t>
  </si>
  <si>
    <t xml:space="preserve">José Eduardo </t>
  </si>
  <si>
    <t xml:space="preserve">Oliver </t>
  </si>
  <si>
    <t>Jesús Humberto</t>
  </si>
  <si>
    <t>Comisión Coordinadora de Asuntos en los Estados Zona Oriente</t>
  </si>
  <si>
    <t>Élida Macarena</t>
  </si>
  <si>
    <t>Lizárraga</t>
  </si>
  <si>
    <t>Rito Francisco</t>
  </si>
  <si>
    <t>William Iban</t>
  </si>
  <si>
    <t xml:space="preserve">Pinzón </t>
  </si>
  <si>
    <t>Ceballos</t>
  </si>
  <si>
    <t xml:space="preserve">Bartolo Vicente </t>
  </si>
  <si>
    <t>Jorge Moisés</t>
  </si>
  <si>
    <t>Comisión Nacional de Escalafón en la Ciudad de México</t>
  </si>
  <si>
    <t>Rubén Luciano</t>
  </si>
  <si>
    <t>Macedonio</t>
  </si>
  <si>
    <t>Barraza</t>
  </si>
  <si>
    <t>María de Jesús Silvia</t>
  </si>
  <si>
    <t>Solar</t>
  </si>
  <si>
    <t>Comisión Nacional de Escalafón en los Estados</t>
  </si>
  <si>
    <t>María Edilma</t>
  </si>
  <si>
    <t>Galeana</t>
  </si>
  <si>
    <t>Mellín</t>
  </si>
  <si>
    <t xml:space="preserve">Ernestina </t>
  </si>
  <si>
    <t>Inesta</t>
  </si>
  <si>
    <t>Dirzo</t>
  </si>
  <si>
    <t>Comisión Nacional de Seguridad y Salud</t>
  </si>
  <si>
    <t>Silvia Virginia</t>
  </si>
  <si>
    <t>José Anar</t>
  </si>
  <si>
    <t xml:space="preserve">Leal </t>
  </si>
  <si>
    <t xml:space="preserve">Ernesto Manuel </t>
  </si>
  <si>
    <t xml:space="preserve">Cortés </t>
  </si>
  <si>
    <t>Federico Martín</t>
  </si>
  <si>
    <t>Katzin</t>
  </si>
  <si>
    <t>Laura Alicia</t>
  </si>
  <si>
    <t>Comisión Nacional de Becas</t>
  </si>
  <si>
    <t>Jorge Carlos</t>
  </si>
  <si>
    <t>Felipe Gumersindo</t>
  </si>
  <si>
    <t>Sara Teresita</t>
  </si>
  <si>
    <t>Samaniego</t>
  </si>
  <si>
    <t>Comisión Nacional de Uniformes y Ropa de Trabajo</t>
  </si>
  <si>
    <t>Diana Verónica</t>
  </si>
  <si>
    <t>Erica Alejandra</t>
  </si>
  <si>
    <t xml:space="preserve">Rodrigo </t>
  </si>
  <si>
    <t>Comisión Nacional de Divulgación Ideológica</t>
  </si>
  <si>
    <t xml:space="preserve">Galván </t>
  </si>
  <si>
    <t>Cinthya Leticia</t>
  </si>
  <si>
    <t>Comisión Nacional de Recursos Humanos en la Ciudad de México</t>
  </si>
  <si>
    <t xml:space="preserve">Mayté </t>
  </si>
  <si>
    <t>Castillejas</t>
  </si>
  <si>
    <t>Ernesto Rodrigo</t>
  </si>
  <si>
    <t>Orduño</t>
  </si>
  <si>
    <t>Comisión Nacional de Recursos Humanos en los Estados Zona Norte</t>
  </si>
  <si>
    <t>Longoria</t>
  </si>
  <si>
    <t>Comisión Nacional de Recursos Humanos en los Estados Zona Centro Sur</t>
  </si>
  <si>
    <t xml:space="preserve">Miriam </t>
  </si>
  <si>
    <t>María Margarita</t>
  </si>
  <si>
    <t>Espidio</t>
  </si>
  <si>
    <t xml:space="preserve">Estela </t>
  </si>
  <si>
    <t xml:space="preserve">Zaráte </t>
  </si>
  <si>
    <t xml:space="preserve">Aridai </t>
  </si>
  <si>
    <t xml:space="preserve">Marisol </t>
  </si>
  <si>
    <t xml:space="preserve">Quero </t>
  </si>
  <si>
    <t>Jocabeth</t>
  </si>
  <si>
    <t xml:space="preserve">Profr. Lázaro </t>
  </si>
  <si>
    <t>Comisión Nacional de Vivienda en la Ciudad de México</t>
  </si>
  <si>
    <t xml:space="preserve">Ema </t>
  </si>
  <si>
    <t xml:space="preserve">Rangel </t>
  </si>
  <si>
    <t xml:space="preserve">Ángela </t>
  </si>
  <si>
    <t>Viera</t>
  </si>
  <si>
    <t>Comisión Nacional de Vivienda en los Estados Zona Norte</t>
  </si>
  <si>
    <t>María Rosalinda</t>
  </si>
  <si>
    <t>Humberto Manuel de Atocha</t>
  </si>
  <si>
    <t>Minaya</t>
  </si>
  <si>
    <t>Comisión Nacional de Vivienda en los Estados Zona Centro Sur</t>
  </si>
  <si>
    <t>Eleuterio</t>
  </si>
  <si>
    <t>Paloma Norma</t>
  </si>
  <si>
    <t>María Georgina</t>
  </si>
  <si>
    <t>Niquete</t>
  </si>
  <si>
    <t>Margarita Noemí</t>
  </si>
  <si>
    <t>Comisión Nacional de Educación Sindical en la Ciudad de México</t>
  </si>
  <si>
    <t>Martha Erminia</t>
  </si>
  <si>
    <t>Catalán</t>
  </si>
  <si>
    <t xml:space="preserve">Christian Emanuel </t>
  </si>
  <si>
    <t>Babún</t>
  </si>
  <si>
    <t>Comisión Nacional de Educación Sindical en los Estados Zona Norte</t>
  </si>
  <si>
    <t>Karla Guadalupe</t>
  </si>
  <si>
    <t xml:space="preserve">Antonio </t>
  </si>
  <si>
    <t>Verde</t>
  </si>
  <si>
    <t>Comisión Nacional de Educación Sindical en los Estados Zona Centro Sur</t>
  </si>
  <si>
    <t>Lucía Francisca</t>
  </si>
  <si>
    <t xml:space="preserve">Gil </t>
  </si>
  <si>
    <t xml:space="preserve">Melchor Felipe </t>
  </si>
  <si>
    <t>Ruz</t>
  </si>
  <si>
    <t xml:space="preserve">Buenfil </t>
  </si>
  <si>
    <t xml:space="preserve">yereni </t>
  </si>
  <si>
    <t xml:space="preserve">Barón </t>
  </si>
  <si>
    <t xml:space="preserve">Pimentel </t>
  </si>
  <si>
    <t>Comisión Nacional de Bolsa de Trabajo en la Ciudad de México</t>
  </si>
  <si>
    <t>Anastacia</t>
  </si>
  <si>
    <t>Carlos Lenin</t>
  </si>
  <si>
    <t>Comisión Nacional de Bolsa de Trabajo en los Estados</t>
  </si>
  <si>
    <t>Eleantema</t>
  </si>
  <si>
    <t>Chaga</t>
  </si>
  <si>
    <t>Polonio</t>
  </si>
  <si>
    <t>Folgueras</t>
  </si>
  <si>
    <t>Comisión Nacional de Ajustes y Presupuestos</t>
  </si>
  <si>
    <t>Sayavedra</t>
  </si>
  <si>
    <t>Gustavo Ernesto</t>
  </si>
  <si>
    <t>Garciglia</t>
  </si>
  <si>
    <t xml:space="preserve">Comisión Nacional de Acción, Previsión y Asistencia Social </t>
  </si>
  <si>
    <t xml:space="preserve">Enrique </t>
  </si>
  <si>
    <t xml:space="preserve">Gloria María </t>
  </si>
  <si>
    <t>Claudio Ernesto</t>
  </si>
  <si>
    <t>Comisión Nacional de Asuntos para Estancias de Bienestar y Desarrollo Infantil</t>
  </si>
  <si>
    <t>José Sebastián Aparicio</t>
  </si>
  <si>
    <t>Victoria Asunción</t>
  </si>
  <si>
    <t>Gonzaga</t>
  </si>
  <si>
    <t xml:space="preserve">Mónica </t>
  </si>
  <si>
    <t>Comisión Nacional de Asuntos Médicos</t>
  </si>
  <si>
    <t>Macuil</t>
  </si>
  <si>
    <t>Collazo</t>
  </si>
  <si>
    <t>Comisión Nacional de Asuntos Paramédicos</t>
  </si>
  <si>
    <t xml:space="preserve">Comisión Nacional de Asuntos de Enfermería </t>
  </si>
  <si>
    <t>Madariaga</t>
  </si>
  <si>
    <t>Nanduca</t>
  </si>
  <si>
    <t>Zoila Antonieta</t>
  </si>
  <si>
    <t xml:space="preserve">Gloria </t>
  </si>
  <si>
    <t>Esquinca</t>
  </si>
  <si>
    <t>Comisión Nacional de Asuntos de Grupos Afines</t>
  </si>
  <si>
    <t>Marleny</t>
  </si>
  <si>
    <t>Bamaca</t>
  </si>
  <si>
    <t>Claudia Elizabeth</t>
  </si>
  <si>
    <t>Comisión Nacional de Asuntos del Grupo Operativo, Administrativos y de Servicios</t>
  </si>
  <si>
    <t>María Paula</t>
  </si>
  <si>
    <t>Laguna</t>
  </si>
  <si>
    <t>Sotelo</t>
  </si>
  <si>
    <t xml:space="preserve">María Elena Petel </t>
  </si>
  <si>
    <t>José Federico</t>
  </si>
  <si>
    <t>Comisión Nacional de Promoción y Gestoría</t>
  </si>
  <si>
    <t>Irma Leticia</t>
  </si>
  <si>
    <t>Comisión Nacional de Acción Femenil</t>
  </si>
  <si>
    <t>Berta Alicia</t>
  </si>
  <si>
    <t>Pasayé</t>
  </si>
  <si>
    <t xml:space="preserve">Amparo </t>
  </si>
  <si>
    <t>Mérida</t>
  </si>
  <si>
    <t>Villamil</t>
  </si>
  <si>
    <t xml:space="preserve">Comisión Nacional de Acción Juvenil </t>
  </si>
  <si>
    <t>Juan Ramiro</t>
  </si>
  <si>
    <t>Sagir Israel</t>
  </si>
  <si>
    <t xml:space="preserve">Barajas </t>
  </si>
  <si>
    <t>Comisión Nacional de Pensiones y Jubilaciones, Cuentas Individuales, Seguros de Vida y de Retiro</t>
  </si>
  <si>
    <t xml:space="preserve">Nohé </t>
  </si>
  <si>
    <t>Huazano</t>
  </si>
  <si>
    <t>Lobatón</t>
  </si>
  <si>
    <t>Comisión Nacional de Promoción Cultural</t>
  </si>
  <si>
    <t xml:space="preserve">Fidel </t>
  </si>
  <si>
    <t>Johson</t>
  </si>
  <si>
    <t>Blanca Emilia</t>
  </si>
  <si>
    <t>de Lucio</t>
  </si>
  <si>
    <t>Comisión Nacional de Fomento deportivo</t>
  </si>
  <si>
    <t xml:space="preserve">Saúl </t>
  </si>
  <si>
    <t>José Leobardo</t>
  </si>
  <si>
    <t>María Edith</t>
  </si>
  <si>
    <t>Comisión Nacional de Promoción Turística</t>
  </si>
  <si>
    <t>Manuel Frumencio</t>
  </si>
  <si>
    <t xml:space="preserve">María Mayela </t>
  </si>
  <si>
    <t>Comisión Nacional de Estadística y Evaluación</t>
  </si>
  <si>
    <t>Morquecho</t>
  </si>
  <si>
    <t xml:space="preserve">Norma Paulina </t>
  </si>
  <si>
    <t xml:space="preserve">Ugalde </t>
  </si>
  <si>
    <t>Rubén Eugini</t>
  </si>
  <si>
    <t>Manríquez</t>
  </si>
  <si>
    <t>Comisión Nacional de Premios, Estímulos y Recompensas</t>
  </si>
  <si>
    <t>Cameros</t>
  </si>
  <si>
    <t>Fuerte</t>
  </si>
  <si>
    <t>Comisión Nacional de Patrimonio Sindical</t>
  </si>
  <si>
    <t xml:space="preserve">Juan Miguel </t>
  </si>
  <si>
    <t>Luis Axel</t>
  </si>
  <si>
    <t>Eduardo Martín</t>
  </si>
  <si>
    <t xml:space="preserve">Comisión Nacional de Asuntos Jurídicos </t>
  </si>
  <si>
    <t>Claudia Blasa</t>
  </si>
  <si>
    <t xml:space="preserve">Cibrián </t>
  </si>
  <si>
    <t>Daniel Noé</t>
  </si>
  <si>
    <t>Comisión Nacional de Asuntos Legislativos</t>
  </si>
  <si>
    <t>Ana Mariela</t>
  </si>
  <si>
    <t xml:space="preserve">Artemio Noel </t>
  </si>
  <si>
    <t xml:space="preserve">Avitia </t>
  </si>
  <si>
    <t>Cota</t>
  </si>
  <si>
    <t>Amézquita</t>
  </si>
  <si>
    <t>Comisión Nacional de Asesores</t>
  </si>
  <si>
    <t xml:space="preserve">Joaquín </t>
  </si>
  <si>
    <t>Arcelus</t>
  </si>
  <si>
    <t>Enjim</t>
  </si>
  <si>
    <t>Sergio Adrián}</t>
  </si>
  <si>
    <t>Calzadilla</t>
  </si>
  <si>
    <t>Cristóbal</t>
  </si>
  <si>
    <t xml:space="preserve">Lydia </t>
  </si>
  <si>
    <t>Comisión Nacional de Afiliación Política</t>
  </si>
  <si>
    <t>Calleja</t>
  </si>
  <si>
    <t>Comisión Nacional de Capacitación y Productividad</t>
  </si>
  <si>
    <t>Elisa Liliana</t>
  </si>
  <si>
    <t>José Gerardo</t>
  </si>
  <si>
    <t>Comisión Nacional de Capacitación Política</t>
  </si>
  <si>
    <t>Elioza</t>
  </si>
  <si>
    <t>Ariel Eduardo</t>
  </si>
  <si>
    <t xml:space="preserve">Zulema </t>
  </si>
  <si>
    <t>Fano</t>
  </si>
  <si>
    <t>Comisión Nacional de Planeación Estratégica</t>
  </si>
  <si>
    <t>Laura Hortensia</t>
  </si>
  <si>
    <t>Jarillo</t>
  </si>
  <si>
    <t>Palomino</t>
  </si>
  <si>
    <t>Agustín Rafael</t>
  </si>
  <si>
    <t>Comisión Nacional de Control de Gestión</t>
  </si>
  <si>
    <t>Oscar Elías</t>
  </si>
  <si>
    <t>Quezada</t>
  </si>
  <si>
    <t>Comisión Nacional de Salud en el Trabajo</t>
  </si>
  <si>
    <t>Laura Georgina</t>
  </si>
  <si>
    <t>Sariñan</t>
  </si>
  <si>
    <t>Diego Alejandro</t>
  </si>
  <si>
    <t>Cooper</t>
  </si>
  <si>
    <t xml:space="preserve">Vidal </t>
  </si>
  <si>
    <t xml:space="preserve">Marcela </t>
  </si>
  <si>
    <t>Comisión Nacional de Desarrollo y Fomento Ecológico</t>
  </si>
  <si>
    <t>Comisión Nacional de Relaciones Sindicales Nacionales e Internacionales</t>
  </si>
  <si>
    <t>Adelaido</t>
  </si>
  <si>
    <t>Troch</t>
  </si>
  <si>
    <t xml:space="preserve">Hipólito </t>
  </si>
  <si>
    <t>Comisión Nacional de Servicio Civil de Carrera</t>
  </si>
  <si>
    <t>Montenegro</t>
  </si>
  <si>
    <t xml:space="preserve">delegados ante el Consejo de la Federación de Sindicatos de Trabajadores al Servicio del Estado </t>
  </si>
  <si>
    <t>Alberto Noé</t>
  </si>
  <si>
    <t>Carlos Fermín</t>
  </si>
  <si>
    <t>Culebro</t>
  </si>
  <si>
    <t xml:space="preserve">Hilario </t>
  </si>
  <si>
    <t>Comité Nacional de Vigilancia</t>
  </si>
  <si>
    <t>Hemigdio</t>
  </si>
  <si>
    <t xml:space="preserve">Zárate </t>
  </si>
  <si>
    <t>Monsiváis</t>
  </si>
  <si>
    <t>Ana Luisa</t>
  </si>
  <si>
    <t>Jesús Emilio</t>
  </si>
  <si>
    <t xml:space="preserve">Manzo </t>
  </si>
  <si>
    <t xml:space="preserve">Comisión Nacional de Hacienda </t>
  </si>
  <si>
    <t>Erick Ernesto</t>
  </si>
  <si>
    <t xml:space="preserve">Rosario </t>
  </si>
  <si>
    <t xml:space="preserve">Aurora </t>
  </si>
  <si>
    <t>Cuéllar</t>
  </si>
  <si>
    <t>Miriam Araceli</t>
  </si>
  <si>
    <t xml:space="preserve">Sandoval </t>
  </si>
  <si>
    <t>Carmen Osvelia</t>
  </si>
  <si>
    <t>Emelia Alicia</t>
  </si>
  <si>
    <t>Maribel Miriam</t>
  </si>
  <si>
    <t>Comité Electoral</t>
  </si>
  <si>
    <t>Tobón</t>
  </si>
  <si>
    <t>Chaparro</t>
  </si>
  <si>
    <t>Secretario de Bastos</t>
  </si>
  <si>
    <t>Secertario de Seguridad Social</t>
  </si>
  <si>
    <t>Magdaleno</t>
  </si>
  <si>
    <t>Pina</t>
  </si>
  <si>
    <t>Secretaria de Acción Femenil y Juvenil</t>
  </si>
  <si>
    <t>Alejos</t>
  </si>
  <si>
    <t>Rojero</t>
  </si>
  <si>
    <t>Secretario de Acción Política y Prensa</t>
  </si>
  <si>
    <t>Celeste Honorable</t>
  </si>
  <si>
    <t>Amavizca</t>
  </si>
  <si>
    <t>yescas</t>
  </si>
  <si>
    <t>Primero Vocal</t>
  </si>
  <si>
    <t>Arreguin</t>
  </si>
  <si>
    <t>Comisión Nacional de Honor y Justicia. Presidente:</t>
  </si>
  <si>
    <t>Luis Balfren</t>
  </si>
  <si>
    <t>Irma Concepción</t>
  </si>
  <si>
    <t>delegados Efectivos</t>
  </si>
  <si>
    <t>Ana María C.</t>
  </si>
  <si>
    <t>Margarita Patricia</t>
  </si>
  <si>
    <t>Moraira</t>
  </si>
  <si>
    <t>Rita</t>
  </si>
  <si>
    <t>Teresita del Niño Jesús</t>
  </si>
  <si>
    <t>Urquidez</t>
  </si>
  <si>
    <t>Abrrach</t>
  </si>
  <si>
    <t>María de Los Ángeles I.</t>
  </si>
  <si>
    <t>Cordoba</t>
  </si>
  <si>
    <t>Guadalupe E.</t>
  </si>
  <si>
    <t>Jesús Gilberto</t>
  </si>
  <si>
    <t>de Lira</t>
  </si>
  <si>
    <t>Subsecretario General</t>
  </si>
  <si>
    <t>Modesta</t>
  </si>
  <si>
    <t>Subsecretaria General</t>
  </si>
  <si>
    <t xml:space="preserve">Ruelas </t>
  </si>
  <si>
    <t>Dámaso</t>
  </si>
  <si>
    <t>José Apolinar</t>
  </si>
  <si>
    <t>Ana Gabriela</t>
  </si>
  <si>
    <t>Corrales</t>
  </si>
  <si>
    <t>Marina del Carmen</t>
  </si>
  <si>
    <t xml:space="preserve">Ávalos </t>
  </si>
  <si>
    <t>María Susana Karina</t>
  </si>
  <si>
    <t>Briseño</t>
  </si>
  <si>
    <t>Sainz</t>
  </si>
  <si>
    <t>Casellis</t>
  </si>
  <si>
    <t>Secretario de Trabajo y Conflictos En Los Estados</t>
  </si>
  <si>
    <t>Simental</t>
  </si>
  <si>
    <t>Lourdes Alejandra</t>
  </si>
  <si>
    <t>Lidia Araceli</t>
  </si>
  <si>
    <t>Jantes</t>
  </si>
  <si>
    <t>Secretario de Organización En Los Estados</t>
  </si>
  <si>
    <t>Secretario de Organización En El Distrito Federal</t>
  </si>
  <si>
    <t xml:space="preserve">Norma Alejandra </t>
  </si>
  <si>
    <t>Omar Vicente</t>
  </si>
  <si>
    <t>Cecilio</t>
  </si>
  <si>
    <t>Secretario de Fondo de Ahorro</t>
  </si>
  <si>
    <t>Gustavo Adolfo</t>
  </si>
  <si>
    <t>Barriga</t>
  </si>
  <si>
    <t>Secretario de Asuntos Foráneos</t>
  </si>
  <si>
    <t>Edgar Genaro</t>
  </si>
  <si>
    <t>Beatriz Eugenia</t>
  </si>
  <si>
    <t>Secretaria de Educación Educativa</t>
  </si>
  <si>
    <t>Abando</t>
  </si>
  <si>
    <t xml:space="preserve">David Ricardo </t>
  </si>
  <si>
    <t xml:space="preserve">Mancilla </t>
  </si>
  <si>
    <t>Secretario de Habitación En Los Estados</t>
  </si>
  <si>
    <t>Secretario de Habitación En El Distrito Federal</t>
  </si>
  <si>
    <t>Carballo</t>
  </si>
  <si>
    <t>Secretaria de Capacitación Administrativa y Sindical</t>
  </si>
  <si>
    <t>Juan Emmanuel</t>
  </si>
  <si>
    <t>Sergio René</t>
  </si>
  <si>
    <t xml:space="preserve">Lorena  </t>
  </si>
  <si>
    <t>Secretaria de Planeación y Evaluación</t>
  </si>
  <si>
    <t>Víctor Javier</t>
  </si>
  <si>
    <t xml:space="preserve">Monrroy </t>
  </si>
  <si>
    <t>Mazzini</t>
  </si>
  <si>
    <t>Secretario de Pensiones y Jubilaciones En Los Estados</t>
  </si>
  <si>
    <t xml:space="preserve">Elías </t>
  </si>
  <si>
    <t>José Universo</t>
  </si>
  <si>
    <t>Secretario de Pensiones y Jubilaciones En El Distrito Federal</t>
  </si>
  <si>
    <t xml:space="preserve">Gijón </t>
  </si>
  <si>
    <t>Julio René</t>
  </si>
  <si>
    <t xml:space="preserve">Garza </t>
  </si>
  <si>
    <t xml:space="preserve">Omar I. </t>
  </si>
  <si>
    <t xml:space="preserve">Alejandra  </t>
  </si>
  <si>
    <t>Ciénega</t>
  </si>
  <si>
    <t>Lilia Magdalena</t>
  </si>
  <si>
    <t>Domìnguez</t>
  </si>
  <si>
    <t>Secretaria de Riesgos Profesionales, Seguridad E Higiene</t>
  </si>
  <si>
    <t>Secretario de Patrimonio</t>
  </si>
  <si>
    <t xml:space="preserve">Mútul </t>
  </si>
  <si>
    <t>Secretario de Préstamos a Corto y Mediano Plazo en los Estados</t>
  </si>
  <si>
    <t>Secretario de Préstamos a Corto y Mediano Plazo en el Distrito Federal</t>
  </si>
  <si>
    <t>Mario Juventino</t>
  </si>
  <si>
    <t>Predo</t>
  </si>
  <si>
    <t>Coles</t>
  </si>
  <si>
    <t>Israel Mario</t>
  </si>
  <si>
    <t>Manuel Raúl</t>
  </si>
  <si>
    <t>Ruélas</t>
  </si>
  <si>
    <t>secretario de Promociòn Cultural, Turística y Recreativa</t>
  </si>
  <si>
    <t>Cristóbal Marcos</t>
  </si>
  <si>
    <t>Rafael Alberto</t>
  </si>
  <si>
    <t>Gerardo Humberto</t>
  </si>
  <si>
    <t xml:space="preserve">Córdova </t>
  </si>
  <si>
    <t>Secretario de Asistencia de Seguros de Gastos Médicos Mayores para Mandos Medios</t>
  </si>
  <si>
    <t xml:space="preserve">Luis Daniel </t>
  </si>
  <si>
    <t>Secretario de Asistencia de Seguros de Gastos Médicos Mayores para Personal Operativo</t>
  </si>
  <si>
    <t>Gerardo Ernesto</t>
  </si>
  <si>
    <t xml:space="preserve">Bravo </t>
  </si>
  <si>
    <t>Mario de Procoxprox</t>
  </si>
  <si>
    <t>Secretario de Servicios Médicos del Instituto de Seguridad y Servicios Sociales de los Trabajadores del Estado en el Distrito Federal</t>
  </si>
  <si>
    <t xml:space="preserve">Marco Antonio </t>
  </si>
  <si>
    <t xml:space="preserve">Rafael  </t>
  </si>
  <si>
    <t>Secretario de Acción Social y Promoción Electoral</t>
  </si>
  <si>
    <t>j. Jesús</t>
  </si>
  <si>
    <t>Albiter</t>
  </si>
  <si>
    <t>Secretario de Relaciones Nacionales e Internacionales</t>
  </si>
  <si>
    <t>Santibáñez</t>
  </si>
  <si>
    <t>Job</t>
  </si>
  <si>
    <t>Lasso</t>
  </si>
  <si>
    <t>Sedano</t>
  </si>
  <si>
    <t>Miriam yovana</t>
  </si>
  <si>
    <t>Cotero</t>
  </si>
  <si>
    <t>Sarabia</t>
  </si>
  <si>
    <t>María Belinda</t>
  </si>
  <si>
    <t>Jeny</t>
  </si>
  <si>
    <t>Dariana</t>
  </si>
  <si>
    <t xml:space="preserve">Uriel </t>
  </si>
  <si>
    <t xml:space="preserve">Comisión Nacional de Justicia </t>
  </si>
  <si>
    <t>T.</t>
  </si>
  <si>
    <t>Betzabe</t>
  </si>
  <si>
    <t>Comisión Nacional de Fomento y Capacitación Administrativa</t>
  </si>
  <si>
    <t>Rosa Luz</t>
  </si>
  <si>
    <t xml:space="preserve">Benjamín </t>
  </si>
  <si>
    <t>Freda</t>
  </si>
  <si>
    <t>Dante</t>
  </si>
  <si>
    <t>Sandra Elizabeth</t>
  </si>
  <si>
    <t>Comisión Nacional de Promoción deportiva</t>
  </si>
  <si>
    <t xml:space="preserve">Miriam  </t>
  </si>
  <si>
    <t>Cotelo</t>
  </si>
  <si>
    <t>Lidia Verónica</t>
  </si>
  <si>
    <t>Comisión Nacional de Promoción Cultural, Turística y Recreativa</t>
  </si>
  <si>
    <t>Dulce Carolina</t>
  </si>
  <si>
    <t xml:space="preserve">Rubén </t>
  </si>
  <si>
    <t xml:space="preserve">Juan  </t>
  </si>
  <si>
    <t>Comisión Nacional Política</t>
  </si>
  <si>
    <t>Éric</t>
  </si>
  <si>
    <t xml:space="preserve">Solís </t>
  </si>
  <si>
    <t>Comisión Nacional de Proceso Electoral</t>
  </si>
  <si>
    <t>Ma. Soledad Claudia</t>
  </si>
  <si>
    <t>Alma yoselín</t>
  </si>
  <si>
    <t>Comisión Nacional de Asistencia Social</t>
  </si>
  <si>
    <t>Comisión Nacional de Acción Social</t>
  </si>
  <si>
    <t>Víctor Rosendo</t>
  </si>
  <si>
    <t>Ma. Ángeles</t>
  </si>
  <si>
    <t xml:space="preserve">Israel  </t>
  </si>
  <si>
    <t>Comisión Nacional de Asuntos Foráneos</t>
  </si>
  <si>
    <t>Noemí Dolores</t>
  </si>
  <si>
    <t>Baes</t>
  </si>
  <si>
    <t>Llanos</t>
  </si>
  <si>
    <t>Evangelina Trinidad</t>
  </si>
  <si>
    <t>Abris</t>
  </si>
  <si>
    <t>Giles</t>
  </si>
  <si>
    <t>Otilia</t>
  </si>
  <si>
    <t>Comisión Nacional de Prensa y Difusión</t>
  </si>
  <si>
    <t>Galaviz</t>
  </si>
  <si>
    <t>Espiricueta</t>
  </si>
  <si>
    <t>Felipe Melitón</t>
  </si>
  <si>
    <t>Sangermán</t>
  </si>
  <si>
    <t>Comisión Nacional deAsesoría</t>
  </si>
  <si>
    <t>Comisión Mixta de Escalafón ante la Suprema Corte de Justicia de la Nación</t>
  </si>
  <si>
    <t>José Roberto</t>
  </si>
  <si>
    <t>Representante del Sindicato de Trabajadores del Poder Judicial de la Federación ante la Comisión Substanciadora Única del Poder Judicial de la Federación</t>
  </si>
  <si>
    <t>Jorge Omar</t>
  </si>
  <si>
    <t>Coordinador General Jurídico</t>
  </si>
  <si>
    <t>Subcoordinador General</t>
  </si>
  <si>
    <t>Asesor Jurídico</t>
  </si>
  <si>
    <t>Matiano</t>
  </si>
  <si>
    <t>yolanda Guadalupe</t>
  </si>
  <si>
    <t>Orlando</t>
  </si>
  <si>
    <t>Viviano</t>
  </si>
  <si>
    <t>Rayón</t>
  </si>
  <si>
    <t>José Arnulfo</t>
  </si>
  <si>
    <t>José Crescencio</t>
  </si>
  <si>
    <t>Secretario de Finanzas y Actividades deportivas</t>
  </si>
  <si>
    <t xml:space="preserve">Cristina </t>
  </si>
  <si>
    <t>Secretaria de Previsión Social y Prestaciones ante el Instituto de Seguridad y Servicios Sociales de los Trabajadores del Estado</t>
  </si>
  <si>
    <t>María Esperanza</t>
  </si>
  <si>
    <t>Secretaria de Actas, Acuerdos y Acción Femenil</t>
  </si>
  <si>
    <t>Secretaria de Orientación Ideológica y Asesoría Sindical</t>
  </si>
  <si>
    <t>José Ariel</t>
  </si>
  <si>
    <t>Claudia Ivonne</t>
  </si>
  <si>
    <t>Alberto Luis</t>
  </si>
  <si>
    <t>Secretario de trabajo y conflictos</t>
  </si>
  <si>
    <t>Secretaria de organización, actas, acuerdos y estadística</t>
  </si>
  <si>
    <t>José Jaime</t>
  </si>
  <si>
    <t>Secretario de previsión social y deportes</t>
  </si>
  <si>
    <t>Reinaldo J</t>
  </si>
  <si>
    <t>Secretario de habitación y pensiones</t>
  </si>
  <si>
    <t xml:space="preserve">Maximiliano </t>
  </si>
  <si>
    <t>Secretario de educación, política sindical, prensa y propaganda</t>
  </si>
  <si>
    <t xml:space="preserve">Marcos </t>
  </si>
  <si>
    <t>Asunción</t>
  </si>
  <si>
    <t>Benigno E</t>
  </si>
  <si>
    <t>Abrahám</t>
  </si>
  <si>
    <t xml:space="preserve">Beatriz </t>
  </si>
  <si>
    <t xml:space="preserve">Valencia </t>
  </si>
  <si>
    <t>Ayari</t>
  </si>
  <si>
    <t>Ana Miriam</t>
  </si>
  <si>
    <t>Elizarrarás</t>
  </si>
  <si>
    <t>Lavariega</t>
  </si>
  <si>
    <t>Luz de Alba</t>
  </si>
  <si>
    <t>Lizeth Karina</t>
  </si>
  <si>
    <t xml:space="preserve">Vilchis </t>
  </si>
  <si>
    <t>Comisión nacional juvenil. Presidente</t>
  </si>
  <si>
    <t>Aldegunda</t>
  </si>
  <si>
    <t>Olay</t>
  </si>
  <si>
    <t>Tita</t>
  </si>
  <si>
    <t>Urgel</t>
  </si>
  <si>
    <t xml:space="preserve">Rafaél </t>
  </si>
  <si>
    <t>Guadalupe Elizabeth</t>
  </si>
  <si>
    <t>Marco Vinicio</t>
  </si>
  <si>
    <t>Valdovinos</t>
  </si>
  <si>
    <t>Rentería</t>
  </si>
  <si>
    <t>Secretaría del exterior</t>
  </si>
  <si>
    <t>Hermelinda</t>
  </si>
  <si>
    <t>Benigno Andrés</t>
  </si>
  <si>
    <t>Secretaría de trabajos y conflictos</t>
  </si>
  <si>
    <t>Amador Benito</t>
  </si>
  <si>
    <t>Secretaría de prensa</t>
  </si>
  <si>
    <t>Secretaría de previsión social</t>
  </si>
  <si>
    <t>Domitilo</t>
  </si>
  <si>
    <t>Secretaría de turismo</t>
  </si>
  <si>
    <t>Secretaría de actas y estadística</t>
  </si>
  <si>
    <t>María Luselia</t>
  </si>
  <si>
    <t>Secretaría de acción educativa</t>
  </si>
  <si>
    <t>Secretaría de asuntos foraneos</t>
  </si>
  <si>
    <t>Fresoso</t>
  </si>
  <si>
    <t>Auxiliar zona norte</t>
  </si>
  <si>
    <t>Auxiliar zona centro</t>
  </si>
  <si>
    <t>Calixta</t>
  </si>
  <si>
    <t>Auxiliar zona sur</t>
  </si>
  <si>
    <t>Secretaría de préstamos</t>
  </si>
  <si>
    <t>Sibaja</t>
  </si>
  <si>
    <t>Secretaría de seguridad e higiene y protección ambiental</t>
  </si>
  <si>
    <t>Secretaría de vivienda</t>
  </si>
  <si>
    <t>Elodio</t>
  </si>
  <si>
    <t>Secretaría de capacitación sindical</t>
  </si>
  <si>
    <t>Secretaría de asuntos jurídicos</t>
  </si>
  <si>
    <t>Comisión nacional de equidad y género; Presidenta</t>
  </si>
  <si>
    <t>Cueto</t>
  </si>
  <si>
    <t>Comisión nacional de escalafón; Presidente</t>
  </si>
  <si>
    <t>Rosaldelly</t>
  </si>
  <si>
    <t>de los Santos</t>
  </si>
  <si>
    <t>Carlos Eleazar</t>
  </si>
  <si>
    <t xml:space="preserve">Alarcón </t>
  </si>
  <si>
    <t>Ornelas</t>
  </si>
  <si>
    <t>Comisión nacional de fomento deportivo; Presidente</t>
  </si>
  <si>
    <t>Raymunda</t>
  </si>
  <si>
    <t>Casagñon</t>
  </si>
  <si>
    <t>María del Rayo</t>
  </si>
  <si>
    <t>David Rey</t>
  </si>
  <si>
    <t>Cuatecontze</t>
  </si>
  <si>
    <t>Comisión nacional de fomento turístico; Presidenta</t>
  </si>
  <si>
    <t>J Guadalupe</t>
  </si>
  <si>
    <t>Bernardino</t>
  </si>
  <si>
    <t>Sergio Francisco</t>
  </si>
  <si>
    <t>yolanda Margarita</t>
  </si>
  <si>
    <t>Comisión nacional de premios, estímulos y recompensas; Presidenta</t>
  </si>
  <si>
    <t>Luis Armando</t>
  </si>
  <si>
    <t>Juan Maximino</t>
  </si>
  <si>
    <t>Gloria Margarita</t>
  </si>
  <si>
    <t>Talamantes</t>
  </si>
  <si>
    <t>Bermea</t>
  </si>
  <si>
    <t>Martha Elena</t>
  </si>
  <si>
    <t>Santillanes</t>
  </si>
  <si>
    <t>Rosendo Esteban</t>
  </si>
  <si>
    <t>Martina Guadalupe</t>
  </si>
  <si>
    <t>Arnoldo</t>
  </si>
  <si>
    <t>Grijalba</t>
  </si>
  <si>
    <t>Representante ante la Federacion de Sindicatos de Trabajadores al Servicio del Estado</t>
  </si>
  <si>
    <t>Jaime David</t>
  </si>
  <si>
    <t>Palazuelos</t>
  </si>
  <si>
    <t xml:space="preserve">Bertha </t>
  </si>
  <si>
    <t xml:space="preserve">Orozco </t>
  </si>
  <si>
    <t>María Concepción Leticia</t>
  </si>
  <si>
    <t>Balleza</t>
  </si>
  <si>
    <t>Secretaria de Trabajo y Conflictos para la Ciudad de México</t>
  </si>
  <si>
    <t xml:space="preserve">Carlos Fermín </t>
  </si>
  <si>
    <t xml:space="preserve">Secretario de Trabajo y Conflictos para la Zona Centro Norte </t>
  </si>
  <si>
    <t>Pacilla</t>
  </si>
  <si>
    <t xml:space="preserve">Ostos </t>
  </si>
  <si>
    <t>Secretario de Trabajo y Conflictos para la Zona Centro Sur</t>
  </si>
  <si>
    <t xml:space="preserve">Valdemar </t>
  </si>
  <si>
    <t>Secretario de Organización y Coordinación de la Ciudad de México</t>
  </si>
  <si>
    <t>Estephani Paola</t>
  </si>
  <si>
    <t xml:space="preserve">Rigoberto </t>
  </si>
  <si>
    <t>Lozoya</t>
  </si>
  <si>
    <t>Secretario de Organización y Coordinación de la Zona Centro Norte</t>
  </si>
  <si>
    <t xml:space="preserve">Ruíz </t>
  </si>
  <si>
    <t xml:space="preserve">Reyes Bartolomé </t>
  </si>
  <si>
    <t>Secretario de Organización y Coordonación de la Zona Centro Sur</t>
  </si>
  <si>
    <t>Berúmen</t>
  </si>
  <si>
    <t>Ixta</t>
  </si>
  <si>
    <t>Secretario de Quejas y Reembolso ante el Instituto de Seguridad y Servicios Sociales de los Trabajadores del Estado</t>
  </si>
  <si>
    <t>Niemeyer</t>
  </si>
  <si>
    <t xml:space="preserve">Franco </t>
  </si>
  <si>
    <t xml:space="preserve">Hermelinda </t>
  </si>
  <si>
    <t>Beningno Andrés</t>
  </si>
  <si>
    <t xml:space="preserve">Ávila </t>
  </si>
  <si>
    <t xml:space="preserve">Humberto </t>
  </si>
  <si>
    <t>Genera</t>
  </si>
  <si>
    <t>Julio Guadalupe</t>
  </si>
  <si>
    <t xml:space="preserve">Alfredo </t>
  </si>
  <si>
    <t xml:space="preserve">José Enrique Vidal </t>
  </si>
  <si>
    <t>Lázaro Salvador</t>
  </si>
  <si>
    <t xml:space="preserve">Cinthia Lizbeth </t>
  </si>
  <si>
    <t xml:space="preserve">Fierro </t>
  </si>
  <si>
    <t>Eugenio</t>
  </si>
  <si>
    <t>Francisco Armando</t>
  </si>
  <si>
    <t>Baldenegro</t>
  </si>
  <si>
    <t>Secretario de Promoción y Capacitación Administrativa</t>
  </si>
  <si>
    <t>Secretaria de Promoción y Capacitación Técnica</t>
  </si>
  <si>
    <t>Guitiérrez</t>
  </si>
  <si>
    <t>Gadino</t>
  </si>
  <si>
    <t>Secretario de Promoción y Capacitación Profesional</t>
  </si>
  <si>
    <t xml:space="preserve">Patín </t>
  </si>
  <si>
    <t xml:space="preserve">Esquivel </t>
  </si>
  <si>
    <t xml:space="preserve">Patiño </t>
  </si>
  <si>
    <t>Secretario de Coordinación y Vinculación Institucional</t>
  </si>
  <si>
    <t>Rosette</t>
  </si>
  <si>
    <t xml:space="preserve">Óscar </t>
  </si>
  <si>
    <t xml:space="preserve">Aguilera </t>
  </si>
  <si>
    <t>Arrroyo</t>
  </si>
  <si>
    <t>Secretaria de Relaciones Nacionales</t>
  </si>
  <si>
    <t>Wenceslao</t>
  </si>
  <si>
    <t>Alejandre</t>
  </si>
  <si>
    <t xml:space="preserve">Landeros </t>
  </si>
  <si>
    <t xml:space="preserve">Saldaña </t>
  </si>
  <si>
    <t xml:space="preserve">Diego </t>
  </si>
  <si>
    <t>Secretario de Vinculación Laboral ante del Gobierno de la Ciudad de México</t>
  </si>
  <si>
    <t>Borja</t>
  </si>
  <si>
    <t>Jorge Lázaro</t>
  </si>
  <si>
    <t>MOrales</t>
  </si>
  <si>
    <t>Narvaez</t>
  </si>
  <si>
    <t>Hugo Benito</t>
  </si>
  <si>
    <t xml:space="preserve">Secretario de Planeacion y Evaluación </t>
  </si>
  <si>
    <t xml:space="preserve">Arcelia </t>
  </si>
  <si>
    <t>Secretaria de Promociones y Prestaciones Económicas</t>
  </si>
  <si>
    <t>Banderas</t>
  </si>
  <si>
    <t>Secretario de Relaciones Intersindicales</t>
  </si>
  <si>
    <t>Figeroa</t>
  </si>
  <si>
    <t>Héctor Rodríguez</t>
  </si>
  <si>
    <t xml:space="preserve">Mecalco </t>
  </si>
  <si>
    <t>Juan Alcibiadez</t>
  </si>
  <si>
    <t>Fabela</t>
  </si>
  <si>
    <t>Norbeto Hiram</t>
  </si>
  <si>
    <t>Gabriel Federico</t>
  </si>
  <si>
    <t>Ma. de Lourdes</t>
  </si>
  <si>
    <t xml:space="preserve">Huerta </t>
  </si>
  <si>
    <t>Molgado</t>
  </si>
  <si>
    <t xml:space="preserve">Ánimas </t>
  </si>
  <si>
    <t>Secretario de Educación SIndical</t>
  </si>
  <si>
    <t>Noverola</t>
  </si>
  <si>
    <t xml:space="preserve">Eutimio </t>
  </si>
  <si>
    <t>Lucia</t>
  </si>
  <si>
    <t>Aguiar</t>
  </si>
  <si>
    <t>Labrada</t>
  </si>
  <si>
    <t xml:space="preserve">Carlos Antonio </t>
  </si>
  <si>
    <t>Olivera</t>
  </si>
  <si>
    <t>Secretario de Atención a los Adultos Mayores</t>
  </si>
  <si>
    <t xml:space="preserve">Grifaldo </t>
  </si>
  <si>
    <t xml:space="preserve">Benítez </t>
  </si>
  <si>
    <t>CRuz</t>
  </si>
  <si>
    <t>Avechuco</t>
  </si>
  <si>
    <t>Secretaria de Promoción de Unidad de Producción Social</t>
  </si>
  <si>
    <t>Plascencia</t>
  </si>
  <si>
    <t>Ma. del Carmen</t>
  </si>
  <si>
    <t xml:space="preserve">Cisneros </t>
  </si>
  <si>
    <t>José Isaac</t>
  </si>
  <si>
    <t xml:space="preserve">Secretario de Acción Educativa y Alfabetización </t>
  </si>
  <si>
    <t>Burrola</t>
  </si>
  <si>
    <t>Carral</t>
  </si>
  <si>
    <t>Maximiliano</t>
  </si>
  <si>
    <t xml:space="preserve">Loza </t>
  </si>
  <si>
    <t>Benigno E.</t>
  </si>
  <si>
    <t xml:space="preserve">Grandos </t>
  </si>
  <si>
    <t>Secetario de Acción Editorial</t>
  </si>
  <si>
    <t xml:space="preserve">Bustamante </t>
  </si>
  <si>
    <t>Danez</t>
  </si>
  <si>
    <t>Secretario de Atención a los Sindicatos de los Organismos Públicos descentralizados</t>
  </si>
  <si>
    <t>Maricruz</t>
  </si>
  <si>
    <t>Tostado</t>
  </si>
  <si>
    <t>Secretario de Proyección e Información Sindical</t>
  </si>
  <si>
    <t>Peredes</t>
  </si>
  <si>
    <t xml:space="preserve">Meza </t>
  </si>
  <si>
    <t>Óscar Antonio</t>
  </si>
  <si>
    <t>Sosol</t>
  </si>
  <si>
    <t>José ALfredo</t>
  </si>
  <si>
    <t>Secretario de Contraloría de Programas Sociales de la Ciudad de México</t>
  </si>
  <si>
    <t xml:space="preserve">Alcalá </t>
  </si>
  <si>
    <t>Edith G.</t>
  </si>
  <si>
    <t xml:space="preserve">Blancas </t>
  </si>
  <si>
    <t xml:space="preserve">Auxiliar </t>
  </si>
  <si>
    <t>Ana Érika</t>
  </si>
  <si>
    <t>Secretario de Vinculación Laboral ante el Poder Judicial Federal</t>
  </si>
  <si>
    <t>Ocho</t>
  </si>
  <si>
    <t>Jesús Salvador</t>
  </si>
  <si>
    <t>Secretario de Vinculación Laboral ante el Poder Legislativo</t>
  </si>
  <si>
    <t>Luis Fernando</t>
  </si>
  <si>
    <t>Mauro Alejandro</t>
  </si>
  <si>
    <t xml:space="preserve">Rufina </t>
  </si>
  <si>
    <t>Pilar</t>
  </si>
  <si>
    <t>Secretario de defensa del Consumidor</t>
  </si>
  <si>
    <t>Villagómez</t>
  </si>
  <si>
    <t xml:space="preserve">Ocampo </t>
  </si>
  <si>
    <t xml:space="preserve">Secretario de descentralización </t>
  </si>
  <si>
    <t xml:space="preserve">Armendaríz </t>
  </si>
  <si>
    <t xml:space="preserve">José Martín </t>
  </si>
  <si>
    <t xml:space="preserve">Cano </t>
  </si>
  <si>
    <t>Secretario de Vinculación Laboral ante los Gobiernos de los Estados Zona Centro</t>
  </si>
  <si>
    <t>Subsecretario</t>
  </si>
  <si>
    <t>Rubicel</t>
  </si>
  <si>
    <t xml:space="preserve">Priego </t>
  </si>
  <si>
    <t xml:space="preserve">Jorge Ángel </t>
  </si>
  <si>
    <t>Zerón</t>
  </si>
  <si>
    <t>Magadan</t>
  </si>
  <si>
    <t xml:space="preserve">Noriega </t>
  </si>
  <si>
    <t>Secretaria de vinculación laboral ante los gobiernos de los estados</t>
  </si>
  <si>
    <t>Soria</t>
  </si>
  <si>
    <t>García,</t>
  </si>
  <si>
    <t>Arcelia</t>
  </si>
  <si>
    <t>Ozeda</t>
  </si>
  <si>
    <t>José luis</t>
  </si>
  <si>
    <t>Subsecretarios de Vinculación Laboral ante los Gobiernos de los Estados Zona Sur</t>
  </si>
  <si>
    <t>Hugo guillermo</t>
  </si>
  <si>
    <t>Martha elena</t>
  </si>
  <si>
    <t>Morga</t>
  </si>
  <si>
    <t>Luisa ángela</t>
  </si>
  <si>
    <t>Flor isela</t>
  </si>
  <si>
    <t>Marco antonio</t>
  </si>
  <si>
    <t>Representaciones de la Federación de Sindicatos de Trabajadores al Servicio del Estado ante la Junta directiva del Instituto de Seguridad y Servicios Sociales de los Trabajadores del Estado</t>
  </si>
  <si>
    <t>Jesús ernesto</t>
  </si>
  <si>
    <t>Alberto noé</t>
  </si>
  <si>
    <t>Representaciones de la Federación de Sindicatos de Trabajadores al Servicio del Estado la Comisión Ejecutiva del Fondo de la Vivienda del Instituto de Seguridad y Servicios Sociales de los Trabajadores del Estado</t>
  </si>
  <si>
    <t>Burruel</t>
  </si>
  <si>
    <t>Beatriz soledad</t>
  </si>
  <si>
    <t>Manuel fermín</t>
  </si>
  <si>
    <t>Representaciones de la Federación de Sindicatos de Trabajadores al Servicio del Estado ante la Comisión de Vigilancia del Instituto de Seguridad y Servicios Sociales de los Trabajadores del Estado</t>
  </si>
  <si>
    <t>Luz erika</t>
  </si>
  <si>
    <t>Rodolfo mario</t>
  </si>
  <si>
    <t>Representaciones de la Federación de Sindicatos de Trabajadores al Servicio del Estado ante la Comisión Ejecutiva del PENSIONISSSTE</t>
  </si>
  <si>
    <t>Rosa maría</t>
  </si>
  <si>
    <t>Baltierra</t>
  </si>
  <si>
    <t>Erica</t>
  </si>
  <si>
    <t>Juan manuel</t>
  </si>
  <si>
    <t>Representaciones de la Federación de Sindicatos de Trabajadores al Servicio del Estado de Magistrados en el Tribunal Federal de Conciliación y Arbitraje</t>
  </si>
  <si>
    <t>Janitzio ramón</t>
  </si>
  <si>
    <t>José roberto</t>
  </si>
  <si>
    <t xml:space="preserve">Cordova </t>
  </si>
  <si>
    <t>Araceli juana</t>
  </si>
  <si>
    <t>Ella mae georgina</t>
  </si>
  <si>
    <t>Directora Nacional de Investigación de las Estructuras Administrativas y Programáticas del Gobierno Federal</t>
  </si>
  <si>
    <t>Director Nacional de Estudios Legislativos</t>
  </si>
  <si>
    <t>Subdirector</t>
  </si>
  <si>
    <t>Tena</t>
  </si>
  <si>
    <t>Directora Nacional de Asesoría</t>
  </si>
  <si>
    <t>Juan josé</t>
  </si>
  <si>
    <t>Urquiza</t>
  </si>
  <si>
    <t>Asesora</t>
  </si>
  <si>
    <t>Ortuño</t>
  </si>
  <si>
    <t>Subdirecto del Director Nacional de Asuntos sobre los Programas de Federalización</t>
  </si>
  <si>
    <t>Subdirector del Director Nacional de Asuntos sobre los Programas de Federalización</t>
  </si>
  <si>
    <t>Iturribarria</t>
  </si>
  <si>
    <t>Directora Nacional de Relaciones Públicas</t>
  </si>
  <si>
    <t>Julio césar</t>
  </si>
  <si>
    <t>Director de Informática</t>
  </si>
  <si>
    <t xml:space="preserve">Subdirector </t>
  </si>
  <si>
    <t>Juan erick</t>
  </si>
  <si>
    <t>Bénitez</t>
  </si>
  <si>
    <t>Miryam yvonne</t>
  </si>
  <si>
    <t>Piza</t>
  </si>
  <si>
    <t>José pedro</t>
  </si>
  <si>
    <t>Calixto</t>
  </si>
  <si>
    <t>Rosa de lourdes</t>
  </si>
  <si>
    <t>Presidenta de la Comisión Nacional de Trabajo y Conflictos para la Zona Centro-Sur</t>
  </si>
  <si>
    <t>Presidenta de la Comisión Nacional de Organización y Coordinación de la Ciudad de México</t>
  </si>
  <si>
    <t>Jorge luis</t>
  </si>
  <si>
    <t>Martha patricia</t>
  </si>
  <si>
    <t>de la peña</t>
  </si>
  <si>
    <t>Angulo</t>
  </si>
  <si>
    <t>Presidenta de la Comisión Nacional de Organización y Coordinación de la Zona Centro-Norte</t>
  </si>
  <si>
    <t>José iván</t>
  </si>
  <si>
    <t>Presidente de la Comisión Nacional de Organización y Coordinación de la Zona Centro-Sur</t>
  </si>
  <si>
    <t>Sangeado</t>
  </si>
  <si>
    <t xml:space="preserve">Presidente de la Comisión Nacional de Quejas y Reembolsos ante el Instituto de Seguridad y Servicios Sociales de los Trabajadores del Estado </t>
  </si>
  <si>
    <t>Nahim</t>
  </si>
  <si>
    <t>Presidente de la Comisión Nacional de Previsión Social</t>
  </si>
  <si>
    <t>Presidente de la Comisión Nacional de Vivienda</t>
  </si>
  <si>
    <t>Rosa lorena</t>
  </si>
  <si>
    <t>Diana jasmín</t>
  </si>
  <si>
    <t>Juan carlos</t>
  </si>
  <si>
    <t>Presidenta de la Comisión Nacional de Promoción Cultural</t>
  </si>
  <si>
    <t>Macotela</t>
  </si>
  <si>
    <t>Dora luz</t>
  </si>
  <si>
    <t>Nandayapa</t>
  </si>
  <si>
    <t>Presidenta de la Comisión Nacional de Promoción y Capacitación Administrativa</t>
  </si>
  <si>
    <t>Éboli</t>
  </si>
  <si>
    <t>Elvira del carmen</t>
  </si>
  <si>
    <t>Jorge guillermo</t>
  </si>
  <si>
    <t>Zester</t>
  </si>
  <si>
    <t xml:space="preserve">Presidenta de la Comisión Nacional de Promoción y Capacitación Técnica: </t>
  </si>
  <si>
    <t>Patricia alejandra</t>
  </si>
  <si>
    <t>Antonio gustavo</t>
  </si>
  <si>
    <t>Luis enrique</t>
  </si>
  <si>
    <t>Múñoz</t>
  </si>
  <si>
    <t>Cesár oswaldo</t>
  </si>
  <si>
    <t>Presidente de la Comisión Nacional de Promoción y Capacitación Profesional</t>
  </si>
  <si>
    <t>Carlos domingo</t>
  </si>
  <si>
    <t>Merida</t>
  </si>
  <si>
    <t>Edgar samuel</t>
  </si>
  <si>
    <t>Presidente de la Comisión Nacional de Coordinación y Vinculación Institucional</t>
  </si>
  <si>
    <t>Efrain</t>
  </si>
  <si>
    <t>Jesús leonardo</t>
  </si>
  <si>
    <t>Mario alonso</t>
  </si>
  <si>
    <t>Presidente de la Comisión Nacional de Promoción y Fomento de Becas</t>
  </si>
  <si>
    <t>José cirilo</t>
  </si>
  <si>
    <t>Presidente de la Comisión Nacional de Relaciones Nacionales</t>
  </si>
  <si>
    <t xml:space="preserve">Jorge javier </t>
  </si>
  <si>
    <t xml:space="preserve">José alfredo </t>
  </si>
  <si>
    <t xml:space="preserve">Ortelia </t>
  </si>
  <si>
    <t>Presidente de la Comisión Nacional de Vinculación Laboral ante el Gobierno de la Ciudad de México</t>
  </si>
  <si>
    <t xml:space="preserve">Suplente </t>
  </si>
  <si>
    <t>Cesár</t>
  </si>
  <si>
    <t xml:space="preserve">Vicepresidente </t>
  </si>
  <si>
    <t>Luis antonio</t>
  </si>
  <si>
    <t>Enmanuel edwin</t>
  </si>
  <si>
    <t>Carmina silvia</t>
  </si>
  <si>
    <t>Presidente de la Comisión Nacional de Divulgación Ideológica</t>
  </si>
  <si>
    <t>Presidente de la Comisión Nacional de Planeación y Evaluación</t>
  </si>
  <si>
    <t>Escareño</t>
  </si>
  <si>
    <t>Presidente de la Comisión Nacional de Promociones y Prestaciones Económicas</t>
  </si>
  <si>
    <t xml:space="preserve">Silvano cesár </t>
  </si>
  <si>
    <t xml:space="preserve">Valentin </t>
  </si>
  <si>
    <t>Presidente de la Comisión Nacional de Relaciones Intersindicales</t>
  </si>
  <si>
    <t>Presidente de la Comisión Nacional de Patrimonio Sindical</t>
  </si>
  <si>
    <t>Crisantos</t>
  </si>
  <si>
    <t>Alejandro federico</t>
  </si>
  <si>
    <t>Ma. Antonieta</t>
  </si>
  <si>
    <t>Presidente de la Comisión Nacional de Ajustes y Presupuestos</t>
  </si>
  <si>
    <t>Cintora</t>
  </si>
  <si>
    <t>Alva</t>
  </si>
  <si>
    <t>José rubén</t>
  </si>
  <si>
    <t>Presidente de la Comisión Nacional de Pensiones y Jubilaciones</t>
  </si>
  <si>
    <t>Paulo cesár</t>
  </si>
  <si>
    <t>Sandra luz</t>
  </si>
  <si>
    <t>Sandra marlette</t>
  </si>
  <si>
    <t>Presidente de la Comisión Nacional de Capacitación Política</t>
  </si>
  <si>
    <t>José antonio</t>
  </si>
  <si>
    <t>Martha eduviges</t>
  </si>
  <si>
    <t>Chaires</t>
  </si>
  <si>
    <t>Luis eduardo</t>
  </si>
  <si>
    <t>Presidente de la Comisión Nacional de Servicio Profesional de Carrera</t>
  </si>
  <si>
    <t>Berry</t>
  </si>
  <si>
    <t>Gerardo daniel</t>
  </si>
  <si>
    <t>Gonzalo ángel</t>
  </si>
  <si>
    <t>Iturriaga</t>
  </si>
  <si>
    <t>Presidenta de la Comisión Nacional de Desarrollo de la Mujer</t>
  </si>
  <si>
    <t>Claudia o.</t>
  </si>
  <si>
    <t>Paéz</t>
  </si>
  <si>
    <t>Presidente de la Comisión Nacional de Acción Juvenil</t>
  </si>
  <si>
    <t>Netzahuacoyotl Carlos</t>
  </si>
  <si>
    <t>Presidente de la Comisión Nacional de Atención a los Adultos Mayores</t>
  </si>
  <si>
    <t>Presidente de la Comisión Nacional de Riesgos Profesionales, Seguridad e Higiene</t>
  </si>
  <si>
    <t>Montes de oca</t>
  </si>
  <si>
    <t>Erasmo eduardo</t>
  </si>
  <si>
    <t>Xolo</t>
  </si>
  <si>
    <t>Miguel ángel</t>
  </si>
  <si>
    <t>Presidente de la Comisión Nacional de Promoción de Unidades de Producción Social</t>
  </si>
  <si>
    <t>José alfonso</t>
  </si>
  <si>
    <t>Iván ricardo</t>
  </si>
  <si>
    <t>Presidente de la Comisión Nacional de Acción Educativa y Alfabetización</t>
  </si>
  <si>
    <t>Jesús agustín</t>
  </si>
  <si>
    <t xml:space="preserve">Presidente de la Comisión Nacional de Promoción deportiva </t>
  </si>
  <si>
    <t>J. Eduardo</t>
  </si>
  <si>
    <t>Eufrocina gabina</t>
  </si>
  <si>
    <t>Jesús manuel</t>
  </si>
  <si>
    <t xml:space="preserve">Rosales </t>
  </si>
  <si>
    <t>Julio francisco</t>
  </si>
  <si>
    <t xml:space="preserve">Presidenta de la Comisión Nacional de Acción Social </t>
  </si>
  <si>
    <t>Velázquez;</t>
  </si>
  <si>
    <t>José abel</t>
  </si>
  <si>
    <t>Arce;</t>
  </si>
  <si>
    <t>Felipe de jesús</t>
  </si>
  <si>
    <t>Presidente de la Comisión Nacional de Estadística</t>
  </si>
  <si>
    <t>Luis alberto</t>
  </si>
  <si>
    <t>Presidente de la Comisión Nacional de Acción Editorial</t>
  </si>
  <si>
    <t>Roberto abraham</t>
  </si>
  <si>
    <t>Matias</t>
  </si>
  <si>
    <t>Rafael hilario</t>
  </si>
  <si>
    <t xml:space="preserve">Presidenta de la Comisión Nacional de Actas y Acuerdos </t>
  </si>
  <si>
    <t>Julia maría</t>
  </si>
  <si>
    <t>Guillermo gilberto</t>
  </si>
  <si>
    <t>Presidenta de la Comisión Nacional de Desarrollo Social</t>
  </si>
  <si>
    <t>Juan cesár</t>
  </si>
  <si>
    <t>Alducin</t>
  </si>
  <si>
    <t>Víctor manuel</t>
  </si>
  <si>
    <t xml:space="preserve">Presidente  de la Comisión Nacional de Premios, Estímulos y Recompensas </t>
  </si>
  <si>
    <t xml:space="preserve">Presidente de la Comisión Nacional de Proyección e Información Sindical </t>
  </si>
  <si>
    <t>Presidenta de la  Comisión Nacional de Contraloría de Programas Sociales de la Ciudad de México</t>
  </si>
  <si>
    <t>Presidente de la  Comisión Nacional de Vinculación Laboral ante los Gobiernos de los Estados Zona Norte</t>
  </si>
  <si>
    <t>Arregoytia</t>
  </si>
  <si>
    <t>Servín;</t>
  </si>
  <si>
    <t>Presidenta de la Comisión Nacional de Relaciones ante la Cámara de Diputados</t>
  </si>
  <si>
    <t xml:space="preserve">Presidenta de la  Comisión Nacional de Relaciones ante la Cámara de Senadores </t>
  </si>
  <si>
    <t>Fermín</t>
  </si>
  <si>
    <t>Arzola</t>
  </si>
  <si>
    <t>Martín luis</t>
  </si>
  <si>
    <t>Presidente de la Comisión Nacional de Relaciones ante el Congreso de la Ciudad de México</t>
  </si>
  <si>
    <t>Carlos jesús</t>
  </si>
  <si>
    <t xml:space="preserve">Presidenta de la Comisión Nacional de Vigilancia </t>
  </si>
  <si>
    <t>Dominguez</t>
  </si>
  <si>
    <t>Norma aide</t>
  </si>
  <si>
    <t>Peregrina</t>
  </si>
  <si>
    <t>Isaac</t>
  </si>
  <si>
    <t xml:space="preserve">Presidenta de la Comisión Nacional de Honor y Justicia </t>
  </si>
  <si>
    <t>Abundio</t>
  </si>
  <si>
    <t>Orobio</t>
  </si>
  <si>
    <t>Presidente de la  Comisión Nacional de Hacienda</t>
  </si>
  <si>
    <t>José de jesús</t>
  </si>
  <si>
    <t>Presidente del Consejo Nacional Consultivo</t>
  </si>
  <si>
    <t>Director del Secretariado Técnico</t>
  </si>
  <si>
    <t>Presidente de la Comisión Nacional de Trabajo y Conflictos para la Ciudad de México</t>
  </si>
  <si>
    <t>Mabel</t>
  </si>
  <si>
    <t>Paola Josaine</t>
  </si>
  <si>
    <t>Secretaria del Interior y Asuntos Foráneos</t>
  </si>
  <si>
    <t>Evelín</t>
  </si>
  <si>
    <t>Secretaria de Evaluación</t>
  </si>
  <si>
    <t>Ilán Humberto</t>
  </si>
  <si>
    <t>Norma Leticia</t>
  </si>
  <si>
    <t>Elsa Ivonne</t>
  </si>
  <si>
    <t>Cacho</t>
  </si>
  <si>
    <t>Secretario de Información</t>
  </si>
  <si>
    <t>Natividad de Jesús</t>
  </si>
  <si>
    <t>Ugalde</t>
  </si>
  <si>
    <t>Jácome</t>
  </si>
  <si>
    <t>Belman</t>
  </si>
  <si>
    <t>Secretaria de Estadísticas</t>
  </si>
  <si>
    <t xml:space="preserve">Maritza Ivonne </t>
  </si>
  <si>
    <t>Claudia Elizaberth</t>
  </si>
  <si>
    <t>Secretaria de Relaciones Públicas y Acción Femenil</t>
  </si>
  <si>
    <t>Secretaria de Capacitación Sindical y Para Pensionados y Jubilados</t>
  </si>
  <si>
    <t>Nepomuceno</t>
  </si>
  <si>
    <t>Avelino</t>
  </si>
  <si>
    <t>Claudia Georgina</t>
  </si>
  <si>
    <t>Secretarios:</t>
  </si>
  <si>
    <t>Guillen</t>
  </si>
  <si>
    <t>Adalid</t>
  </si>
  <si>
    <t>Nolasco Enrique</t>
  </si>
  <si>
    <t>Milo</t>
  </si>
  <si>
    <t>Rocío del Carmen</t>
  </si>
  <si>
    <t xml:space="preserve">Elizaberth </t>
  </si>
  <si>
    <t>Dionisio</t>
  </si>
  <si>
    <t>Tesorera</t>
  </si>
  <si>
    <t>María Emilia</t>
  </si>
  <si>
    <t>Gellegos</t>
  </si>
  <si>
    <t>Bernardina</t>
  </si>
  <si>
    <t>Eufragio</t>
  </si>
  <si>
    <t>Hortensia</t>
  </si>
  <si>
    <t>Cristino</t>
  </si>
  <si>
    <t>Massa</t>
  </si>
  <si>
    <t>Secretaria de Trabajo y Enlace Legislativo</t>
  </si>
  <si>
    <t>yéssica</t>
  </si>
  <si>
    <t>Otero</t>
  </si>
  <si>
    <t>Secretaria de Enlace Social</t>
  </si>
  <si>
    <t>Saúl</t>
  </si>
  <si>
    <t>Campomanes</t>
  </si>
  <si>
    <t>Joel Guadalupe</t>
  </si>
  <si>
    <t>Secretario de Acción Laboral</t>
  </si>
  <si>
    <t>Secretario de Acción Jurídica</t>
  </si>
  <si>
    <t>Novia</t>
  </si>
  <si>
    <t>Tiznado</t>
  </si>
  <si>
    <t>Elechiguerra</t>
  </si>
  <si>
    <t>Secretario de Acción Política y Relciones Sindicales</t>
  </si>
  <si>
    <t>Guillermo Armando</t>
  </si>
  <si>
    <t>Secretario de Capacitación Profesional</t>
  </si>
  <si>
    <t>Laura Elena</t>
  </si>
  <si>
    <t>Castañón</t>
  </si>
  <si>
    <t>Múñez</t>
  </si>
  <si>
    <t>Secretario de Tabulares y Catálogos de Puestos</t>
  </si>
  <si>
    <t>Gustavo Alfonso</t>
  </si>
  <si>
    <t>Secretario de Inciativas y Proyectos</t>
  </si>
  <si>
    <t>Secretaria de Relaciones Públicas</t>
  </si>
  <si>
    <t>Secretario de Habitación</t>
  </si>
  <si>
    <t>Sauza</t>
  </si>
  <si>
    <t>Paula</t>
  </si>
  <si>
    <t>Secretario de Prevensión Social</t>
  </si>
  <si>
    <t>Secretario de Jubilaciones y Pensiones</t>
  </si>
  <si>
    <t>Secretaria de Enfermedades No Profesionales</t>
  </si>
  <si>
    <t>Arajo</t>
  </si>
  <si>
    <t>Guijosa</t>
  </si>
  <si>
    <t>Luz Flavio</t>
  </si>
  <si>
    <t>Antonio Cayetano</t>
  </si>
  <si>
    <t>Secretario de Condciones Generales de Trabajo</t>
  </si>
  <si>
    <t>Antonio Arturo</t>
  </si>
  <si>
    <t>Múnive</t>
  </si>
  <si>
    <t>Lagunas</t>
  </si>
  <si>
    <t>Secretario de Estímulos y Recompesas</t>
  </si>
  <si>
    <t>Secretario de Promoción y Cultura</t>
  </si>
  <si>
    <t>Aburto</t>
  </si>
  <si>
    <t>Rosa Elena</t>
  </si>
  <si>
    <t>Mascorro</t>
  </si>
  <si>
    <t>Secretaria de Femenil</t>
  </si>
  <si>
    <t>Secretaria de Capacitación Sindical y Laboral</t>
  </si>
  <si>
    <t>Cuauhtémoc Gerardo</t>
  </si>
  <si>
    <t>Hilda</t>
  </si>
  <si>
    <t>Secretario de Transparencia</t>
  </si>
  <si>
    <t>Eduardo Javier</t>
  </si>
  <si>
    <t>Secretario de Riesgo de Trabajo</t>
  </si>
  <si>
    <t>Secretario de Enlace Político Con El Gobierno de La Ciudad de México</t>
  </si>
  <si>
    <t>Secretario de Seguridad e Higiene</t>
  </si>
  <si>
    <t>Secretario de Seguridad e Hgiene</t>
  </si>
  <si>
    <t>Secretario de Abastos y Subsistencia Popular</t>
  </si>
  <si>
    <t>Secretario de Desarrollo de La Mujer</t>
  </si>
  <si>
    <t xml:space="preserve">Marina T. </t>
  </si>
  <si>
    <t>Esteban Eugenio</t>
  </si>
  <si>
    <t>Celia Gloria</t>
  </si>
  <si>
    <t>Garay</t>
  </si>
  <si>
    <t>Secretaria de Enlace Sindical</t>
  </si>
  <si>
    <t>Secretario de Recursos Humanos</t>
  </si>
  <si>
    <t xml:space="preserve">Rea </t>
  </si>
  <si>
    <t>Araceli Ivonne</t>
  </si>
  <si>
    <t>Chincoya</t>
  </si>
  <si>
    <t>Secretaria de Niñez</t>
  </si>
  <si>
    <t>José Nezahualcóyotl</t>
  </si>
  <si>
    <t>Secretario de Informático</t>
  </si>
  <si>
    <t>Iván</t>
  </si>
  <si>
    <t xml:space="preserve">Comisión de Trabajo </t>
  </si>
  <si>
    <t xml:space="preserve">Ismael J. </t>
  </si>
  <si>
    <t>Viriadana</t>
  </si>
  <si>
    <t>Ascanio</t>
  </si>
  <si>
    <t>Comisión Jurídica</t>
  </si>
  <si>
    <t>José D.</t>
  </si>
  <si>
    <t>Jorge Juan</t>
  </si>
  <si>
    <t>Comisión de Repressentación ante la Federación de Sindicatos de Trabajadores al Servicio del Estado</t>
  </si>
  <si>
    <t>Ramiro D.</t>
  </si>
  <si>
    <t>Nora Alicia</t>
  </si>
  <si>
    <t xml:space="preserve">Jorge M. </t>
  </si>
  <si>
    <t>Comisión de Medicina Legal</t>
  </si>
  <si>
    <t>Virgina C.</t>
  </si>
  <si>
    <t>Comisión de los Centros de Desarrollo Infantil</t>
  </si>
  <si>
    <t>Sayra</t>
  </si>
  <si>
    <t xml:space="preserve">Víctor M. </t>
  </si>
  <si>
    <t>Comisión de Seguros</t>
  </si>
  <si>
    <t>Viridiana</t>
  </si>
  <si>
    <t>Zapeda</t>
  </si>
  <si>
    <t>Lascares</t>
  </si>
  <si>
    <t xml:space="preserve">Victoria  </t>
  </si>
  <si>
    <t>Comisión Femenil</t>
  </si>
  <si>
    <t>Ávia</t>
  </si>
  <si>
    <t>Claudia Edith</t>
  </si>
  <si>
    <t>Dotor</t>
  </si>
  <si>
    <t>Susana Penélope</t>
  </si>
  <si>
    <t>Loreno Nahiely</t>
  </si>
  <si>
    <t xml:space="preserve">Comisión de Política  </t>
  </si>
  <si>
    <t>Juan C.</t>
  </si>
  <si>
    <t>Neyra</t>
  </si>
  <si>
    <t>Real</t>
  </si>
  <si>
    <t>Ocegueda</t>
  </si>
  <si>
    <t>Calva</t>
  </si>
  <si>
    <t xml:space="preserve">Rommel Joel </t>
  </si>
  <si>
    <t>Barrueta</t>
  </si>
  <si>
    <t>Viktory</t>
  </si>
  <si>
    <t>Secretarias Auxiliares de Desarrollo de la Mujer</t>
  </si>
  <si>
    <t>María Leticia</t>
  </si>
  <si>
    <t>Tafoya</t>
  </si>
  <si>
    <t>Ceseña</t>
  </si>
  <si>
    <t>Novelo</t>
  </si>
  <si>
    <t>Gualito</t>
  </si>
  <si>
    <t xml:space="preserve">Leticia  </t>
  </si>
  <si>
    <t>Érika María</t>
  </si>
  <si>
    <t>Laura Leticia</t>
  </si>
  <si>
    <t xml:space="preserve">Martha  </t>
  </si>
  <si>
    <t>Reynero</t>
  </si>
  <si>
    <t>Martagón</t>
  </si>
  <si>
    <t>Okamura</t>
  </si>
  <si>
    <t>Rosalino</t>
  </si>
  <si>
    <t xml:space="preserve">Sergio  </t>
  </si>
  <si>
    <t>Secretaria de Acción Política y Divulgación Ideológica</t>
  </si>
  <si>
    <t>Escorcia</t>
  </si>
  <si>
    <t xml:space="preserve">Laura  </t>
  </si>
  <si>
    <t>Maciel</t>
  </si>
  <si>
    <t>Basilio</t>
  </si>
  <si>
    <t xml:space="preserve">Víctor  </t>
  </si>
  <si>
    <t>Rebollo</t>
  </si>
  <si>
    <t>Secretario de Promoción Cultural, Turística y Recreativa</t>
  </si>
  <si>
    <t>Castrillo</t>
  </si>
  <si>
    <t xml:space="preserve">Xóchitl María </t>
  </si>
  <si>
    <t>Norma Guadalupe</t>
  </si>
  <si>
    <t>Fleites</t>
  </si>
  <si>
    <t>Ordóñez</t>
  </si>
  <si>
    <t>y Domínguez</t>
  </si>
  <si>
    <t>Playas</t>
  </si>
  <si>
    <t>Segoviano</t>
  </si>
  <si>
    <t xml:space="preserve">Teresa  </t>
  </si>
  <si>
    <t>Ferreira</t>
  </si>
  <si>
    <t>Oropeza</t>
  </si>
  <si>
    <t>Secretaria de Trabajo y Conflictos Sector Aduanas</t>
  </si>
  <si>
    <t>Íñiguez</t>
  </si>
  <si>
    <t>Macedo</t>
  </si>
  <si>
    <t>Olachea</t>
  </si>
  <si>
    <t xml:space="preserve">Luis  </t>
  </si>
  <si>
    <t>Sumuano</t>
  </si>
  <si>
    <t>Suástegui</t>
  </si>
  <si>
    <t>Esquer</t>
  </si>
  <si>
    <t>Cubas</t>
  </si>
  <si>
    <t>Castán</t>
  </si>
  <si>
    <t xml:space="preserve">Karla  </t>
  </si>
  <si>
    <t>Piñón</t>
  </si>
  <si>
    <t>Andriguetti</t>
  </si>
  <si>
    <t xml:space="preserve">Cristian  </t>
  </si>
  <si>
    <t>Contador</t>
  </si>
  <si>
    <t>Marmolejo</t>
  </si>
  <si>
    <t>Flor de Liz</t>
  </si>
  <si>
    <t>Aguas</t>
  </si>
  <si>
    <t>Misahyra</t>
  </si>
  <si>
    <t>Mireles</t>
  </si>
  <si>
    <t>Belmonte</t>
  </si>
  <si>
    <t>Silvia Edith</t>
  </si>
  <si>
    <t>Zitle</t>
  </si>
  <si>
    <t>Fernando Augusto</t>
  </si>
  <si>
    <t>Javalois</t>
  </si>
  <si>
    <t>Rupit</t>
  </si>
  <si>
    <t>Edgar Arturo</t>
  </si>
  <si>
    <t>Zarazúa</t>
  </si>
  <si>
    <t>Rosa Patricia</t>
  </si>
  <si>
    <t>Norma Alejandra</t>
  </si>
  <si>
    <t xml:space="preserve">Castro </t>
  </si>
  <si>
    <t>Elicerio</t>
  </si>
  <si>
    <t>Secretario de relaciones intersindicales</t>
  </si>
  <si>
    <t>Angúlo</t>
  </si>
  <si>
    <t>Aarón Ariel</t>
  </si>
  <si>
    <t>Riquelme</t>
  </si>
  <si>
    <t>Mateo Rogelio</t>
  </si>
  <si>
    <t>Flor</t>
  </si>
  <si>
    <t>Sergio Fernando</t>
  </si>
  <si>
    <t xml:space="preserve">Luz María </t>
  </si>
  <si>
    <t>Virgen</t>
  </si>
  <si>
    <t>María Herminia</t>
  </si>
  <si>
    <t>Sandra Verónica</t>
  </si>
  <si>
    <t>Antonia Aramita</t>
  </si>
  <si>
    <t>Edeza</t>
  </si>
  <si>
    <t>María de los Santos</t>
  </si>
  <si>
    <t>Blanca Nydia</t>
  </si>
  <si>
    <t>Marfil</t>
  </si>
  <si>
    <t>Iglesias</t>
  </si>
  <si>
    <t xml:space="preserve">Tito </t>
  </si>
  <si>
    <t>Cándido</t>
  </si>
  <si>
    <t>Tomasa Imelda</t>
  </si>
  <si>
    <t>Francisco del Carmen</t>
  </si>
  <si>
    <t>Mundo</t>
  </si>
  <si>
    <t>Irineo</t>
  </si>
  <si>
    <t>Diana Columba</t>
  </si>
  <si>
    <t>Cervón</t>
  </si>
  <si>
    <t>Valdín</t>
  </si>
  <si>
    <t>delegado ante la federación de sindicatos de trabajadores al servicio del Estado</t>
  </si>
  <si>
    <t>Paulo Alejandro</t>
  </si>
  <si>
    <t xml:space="preserve">Mariana </t>
  </si>
  <si>
    <t>Secretaria de Trabajo y conflictos</t>
  </si>
  <si>
    <t>Eva Ruth</t>
  </si>
  <si>
    <t xml:space="preserve">Áviles </t>
  </si>
  <si>
    <t>Ana Claudia</t>
  </si>
  <si>
    <t>Hiromi Verónica</t>
  </si>
  <si>
    <t xml:space="preserve">Casillas </t>
  </si>
  <si>
    <t>Secretaria de Asuntos Foráneos Zona Norte</t>
  </si>
  <si>
    <t>Ricardo Antonio</t>
  </si>
  <si>
    <t>Elizabeth Azurita</t>
  </si>
  <si>
    <t>Secretaria de Asuntos Foraneos Zona Centro</t>
  </si>
  <si>
    <t>Secretaria de Asuntos Foraneos Zona Sur</t>
  </si>
  <si>
    <t>Ixtaccihuatl</t>
  </si>
  <si>
    <t>Secretario de Asuntos Financieros</t>
  </si>
  <si>
    <t xml:space="preserve">Noé </t>
  </si>
  <si>
    <t>Celio</t>
  </si>
  <si>
    <t>Secretario de Tecnologías de la Información</t>
  </si>
  <si>
    <t xml:space="preserve">Moncada </t>
  </si>
  <si>
    <t>Dolores Rocío</t>
  </si>
  <si>
    <t>Secretaria de Actas, Programas y Evaluación</t>
  </si>
  <si>
    <t>Bayeza</t>
  </si>
  <si>
    <t xml:space="preserve">José Arturo </t>
  </si>
  <si>
    <t>Secretario de Acción Política y Relaciones Sindicales</t>
  </si>
  <si>
    <t>Jacqueline Angélica</t>
  </si>
  <si>
    <t xml:space="preserve">Galindo </t>
  </si>
  <si>
    <t>Butrón</t>
  </si>
  <si>
    <t>Secretaria de Acción Juvenil y Promoción deportiva</t>
  </si>
  <si>
    <t>Plaza</t>
  </si>
  <si>
    <t>Nancy Ivonne</t>
  </si>
  <si>
    <t>Azpeitia</t>
  </si>
  <si>
    <t>Secretaria de Acción Educativa y Cultural</t>
  </si>
  <si>
    <t>Viviana Carolina</t>
  </si>
  <si>
    <t xml:space="preserve">Carrasco </t>
  </si>
  <si>
    <t xml:space="preserve">José Adrián </t>
  </si>
  <si>
    <t>Secretario de Protección al Salario</t>
  </si>
  <si>
    <t xml:space="preserve">Acevedo </t>
  </si>
  <si>
    <t>Quirino José</t>
  </si>
  <si>
    <t xml:space="preserve">Regina </t>
  </si>
  <si>
    <t xml:space="preserve">Ortíz </t>
  </si>
  <si>
    <t>Felipez (sic)</t>
  </si>
  <si>
    <t>Secretario de Gestión y Desarrollo de la vivienda</t>
  </si>
  <si>
    <t>Francisca Silvia</t>
  </si>
  <si>
    <t xml:space="preserve">Secretario de Promoción Turística y Recreativa </t>
  </si>
  <si>
    <t>Héctor Alfonso</t>
  </si>
  <si>
    <t xml:space="preserve">Secretaria de Préstamos Ordinarios, Especiales y Conmemorativos </t>
  </si>
  <si>
    <t>Xolalpa</t>
  </si>
  <si>
    <t>Monterola</t>
  </si>
  <si>
    <t>Salvador Antonio</t>
  </si>
  <si>
    <t>Castelazo</t>
  </si>
  <si>
    <t xml:space="preserve">José Ramón </t>
  </si>
  <si>
    <t xml:space="preserve">Lopéz </t>
  </si>
  <si>
    <t>Presidente de la Comisión Nacional Autónoma de Vigilancia  y Fiscalización</t>
  </si>
  <si>
    <t xml:space="preserve">Juana Mónica  </t>
  </si>
  <si>
    <t>Checa</t>
  </si>
  <si>
    <t>Máximo</t>
  </si>
  <si>
    <t>Comisión Nacional de Seguridad E Higiene y Medio Ambiente En El Trabajo, Presidente</t>
  </si>
  <si>
    <t>Corte</t>
  </si>
  <si>
    <t xml:space="preserve">  delgado</t>
  </si>
  <si>
    <t>María Antonieta Tany</t>
  </si>
  <si>
    <t>Antonio Guadalupe</t>
  </si>
  <si>
    <t>Miroslava Ivannohe</t>
  </si>
  <si>
    <t>Víctor Gonzalo</t>
  </si>
  <si>
    <t>Gerardo Bonifacio</t>
  </si>
  <si>
    <t>Correo</t>
  </si>
  <si>
    <t>Ballinas</t>
  </si>
  <si>
    <t>Climaco</t>
  </si>
  <si>
    <t>Ecsau Moisés</t>
  </si>
  <si>
    <t>Escandón</t>
  </si>
  <si>
    <t xml:space="preserve">   Juárez</t>
  </si>
  <si>
    <t>Baca</t>
  </si>
  <si>
    <t xml:space="preserve">  Vianey</t>
  </si>
  <si>
    <t>Panfilo Javier</t>
  </si>
  <si>
    <t>Patricia Adriana</t>
  </si>
  <si>
    <t>Silvia Ada</t>
  </si>
  <si>
    <t>Gallo</t>
  </si>
  <si>
    <t xml:space="preserve">  Bautista</t>
  </si>
  <si>
    <t>Collado</t>
  </si>
  <si>
    <t>Irving</t>
  </si>
  <si>
    <t>Blanca Marisol</t>
  </si>
  <si>
    <t xml:space="preserve"> López</t>
  </si>
  <si>
    <t>José Artemio Juventino</t>
  </si>
  <si>
    <t>Teodora Beatríz</t>
  </si>
  <si>
    <t>Wilfrido</t>
  </si>
  <si>
    <t>Eleuteria Florencia</t>
  </si>
  <si>
    <t>Iván Josué</t>
  </si>
  <si>
    <t>Selene</t>
  </si>
  <si>
    <t>Velez</t>
  </si>
  <si>
    <t xml:space="preserve"> Rosaura</t>
  </si>
  <si>
    <t>Liceaga</t>
  </si>
  <si>
    <t xml:space="preserve"> Portilla</t>
  </si>
  <si>
    <t>Wilhelmi</t>
  </si>
  <si>
    <t>Gabriela yolanda</t>
  </si>
  <si>
    <t>Guadalupe Concepción</t>
  </si>
  <si>
    <t>Evelin Manoella</t>
  </si>
  <si>
    <t>Rey</t>
  </si>
  <si>
    <t>Representante ante la Federación de Sindicatos de Trabajadores Al Servicio del Estado</t>
  </si>
  <si>
    <t>Rudy Giovanny</t>
  </si>
  <si>
    <t>Lilia Rosaura</t>
  </si>
  <si>
    <t>Bass</t>
  </si>
  <si>
    <t>Estrella</t>
  </si>
  <si>
    <t>Bretón</t>
  </si>
  <si>
    <t>María de  Lourdes</t>
  </si>
  <si>
    <t>Luis Carlo</t>
  </si>
  <si>
    <t>Magno</t>
  </si>
  <si>
    <t>Xoxhitl</t>
  </si>
  <si>
    <t>Gisell del Socorro</t>
  </si>
  <si>
    <t>Secretari de Acción Femenil</t>
  </si>
  <si>
    <t>Edgar Oswaldo</t>
  </si>
  <si>
    <t>Eduardo Isaac</t>
  </si>
  <si>
    <t>Meraz</t>
  </si>
  <si>
    <t>Ricardo Paulino</t>
  </si>
  <si>
    <t>Ahumada</t>
  </si>
  <si>
    <t>Comisión Nacional de Vigilancia Presidente</t>
  </si>
  <si>
    <t>Suaste</t>
  </si>
  <si>
    <t xml:space="preserve"> Comisión Mixta de Escalafón Presidente</t>
  </si>
  <si>
    <t>Director Jurídico</t>
  </si>
  <si>
    <t>Larry Alfredo</t>
  </si>
  <si>
    <t>Subdirector Juridico</t>
  </si>
  <si>
    <t>Eduardo Erasmo</t>
  </si>
  <si>
    <t xml:space="preserve">Juan José </t>
  </si>
  <si>
    <t>Luisa Angela</t>
  </si>
  <si>
    <t>Vicepresidenta de Vinculacion con la Federación de Sindicatos de Trabajadores al Servicio del Estado</t>
  </si>
  <si>
    <t>Vicepresidente de Coordinacion Institutcional</t>
  </si>
  <si>
    <t>Vicepresidente de Vinculacion Sindical</t>
  </si>
  <si>
    <t xml:space="preserve">Vicepresidente de Vinculacion con la Junta de Gobierno de Salud Publica del Distrito Federal </t>
  </si>
  <si>
    <t>Presidente del Consejo Nacional de Inversiones y Bienes Productivos</t>
  </si>
  <si>
    <t xml:space="preserve">Gildardo </t>
  </si>
  <si>
    <t>Franciso Javier</t>
  </si>
  <si>
    <t xml:space="preserve">chapa </t>
  </si>
  <si>
    <t>Gerardo Antonio</t>
  </si>
  <si>
    <t>Avilez</t>
  </si>
  <si>
    <t>Secretario de Organización para las Secciones de nivel central en el Distrito Federal</t>
  </si>
  <si>
    <t>Wendy Lucia</t>
  </si>
  <si>
    <t xml:space="preserve">Jardines </t>
  </si>
  <si>
    <t>Secretaria Auxiliar</t>
  </si>
  <si>
    <t>Isaias</t>
  </si>
  <si>
    <t>Nicolas</t>
  </si>
  <si>
    <t>Santibañez</t>
  </si>
  <si>
    <t>Teresa Ivonne</t>
  </si>
  <si>
    <t>Polo Eduardo</t>
  </si>
  <si>
    <t xml:space="preserve"> Peralta</t>
  </si>
  <si>
    <t>María Sandra</t>
  </si>
  <si>
    <t>Callejo</t>
  </si>
  <si>
    <t>Presidnete de la Comisión Nacional de Organización para las Secciones de nivel Central en el Distrito Federal</t>
  </si>
  <si>
    <t>Vicepresidente de la Comisión Nacional de Organización para las Secciones de nivel Central en el Distrito Federal</t>
  </si>
  <si>
    <t>David Filiberto</t>
  </si>
  <si>
    <t>Secretario de la  Comisión Nacional de Organización para las Secciones de nivel Central en el Distrito Federal</t>
  </si>
  <si>
    <t>Jonathan Emmanuel</t>
  </si>
  <si>
    <t>Secretario de la Comisión Nacional de Organización para las Secciones de nivel Central en el Distrito Federal</t>
  </si>
  <si>
    <t>Ricardo Ruben</t>
  </si>
  <si>
    <t xml:space="preserve">Grajales </t>
  </si>
  <si>
    <t xml:space="preserve">Secretario de Organización para las Secciones de los Servicios de Salud Publica del Distrito Federal </t>
  </si>
  <si>
    <t>Mompala</t>
  </si>
  <si>
    <t>Secretario Auxiliar</t>
  </si>
  <si>
    <t xml:space="preserve">Hugo </t>
  </si>
  <si>
    <t xml:space="preserve">Mendez </t>
  </si>
  <si>
    <t>Presidenta de la Comisión Nacional de Organización para las Secciones de los Servicios de Salud Publica del Distrito Federal</t>
  </si>
  <si>
    <t>Leandro Alberto</t>
  </si>
  <si>
    <t>Vicepresidente de la Comisión Nacional de Organización para las Secciones de los Servicios de Salud Publica del Distrito Federal</t>
  </si>
  <si>
    <t xml:space="preserve">María Agueda </t>
  </si>
  <si>
    <t>Arambula</t>
  </si>
  <si>
    <t>Secretaria de la Comisión Nacional de Organización para las Secciones de los Servicios de Salud Publica del Distrito Federal</t>
  </si>
  <si>
    <t>Sirnes</t>
  </si>
  <si>
    <t>Canasco</t>
  </si>
  <si>
    <t>de la Comisión Nacional de Organización para las Secciones de los Servicios de Salud Publica del Distrito Federal</t>
  </si>
  <si>
    <t>Carmen Patricia</t>
  </si>
  <si>
    <t>Santelis</t>
  </si>
  <si>
    <t>Secretario de Organización para los Estados Zona Sur</t>
  </si>
  <si>
    <t>Fanny</t>
  </si>
  <si>
    <t xml:space="preserve">Arias </t>
  </si>
  <si>
    <t>Subsecretaria de Organización para los Estados Zona Sur</t>
  </si>
  <si>
    <t>Amezquita</t>
  </si>
  <si>
    <t>Bertha Patricia</t>
  </si>
  <si>
    <t>Claudia Guadalupe</t>
  </si>
  <si>
    <t>Felix</t>
  </si>
  <si>
    <t>Candelero</t>
  </si>
  <si>
    <t>William</t>
  </si>
  <si>
    <t>Presidente de la Comisión Nacional de Organización para los Estados Zona Sur</t>
  </si>
  <si>
    <t>Secretaria de la Comisión Nacional de Organización para los Estados Zona Sur</t>
  </si>
  <si>
    <t>José de los Santos</t>
  </si>
  <si>
    <t>Chable</t>
  </si>
  <si>
    <t>Amparo del Carmen</t>
  </si>
  <si>
    <t>Villafuerte</t>
  </si>
  <si>
    <t xml:space="preserve">Haro </t>
  </si>
  <si>
    <t>Secretario de Organización para los Estados Zona Norte</t>
  </si>
  <si>
    <t>Vicepresidente de Organización para los Estados Zona Norte</t>
  </si>
  <si>
    <t>Bernes</t>
  </si>
  <si>
    <t xml:space="preserve">Karla Judith </t>
  </si>
  <si>
    <t>Leopoldo Arturo</t>
  </si>
  <si>
    <t>Pintado</t>
  </si>
  <si>
    <t>Valdes</t>
  </si>
  <si>
    <t>Carlos Benito</t>
  </si>
  <si>
    <t>Presidente de la Comisión Nacional de Organización para los Estados Zona Norte</t>
  </si>
  <si>
    <t>Patricia Lorena</t>
  </si>
  <si>
    <t>Vicepresidente de la Comisión Nacional de Organización para los Estados Zona Norte</t>
  </si>
  <si>
    <t>Secretario de la Comisión Nacional de Organización para los Estados Zona Norte</t>
  </si>
  <si>
    <t>Secretaria de la Comisión Nacional de Organización para los Estados Zona Norte</t>
  </si>
  <si>
    <t>Dora Francisca</t>
  </si>
  <si>
    <t>Secretaria de Organización para los Estados Zona Norte</t>
  </si>
  <si>
    <t>José Trinidad</t>
  </si>
  <si>
    <t>Martell</t>
  </si>
  <si>
    <t>Marco Pablo</t>
  </si>
  <si>
    <t>Presidente de la Comisión Nacional de Organización para los Estados Zona Centro</t>
  </si>
  <si>
    <t>Edgar German</t>
  </si>
  <si>
    <t>Vicepresidente de la Comisión Nacional de Organización para los Estados Zona Centro</t>
  </si>
  <si>
    <t>Jesús Ramon</t>
  </si>
  <si>
    <t>Secretario de la Comisión Nacional de Organización para los Estados Zona Centro</t>
  </si>
  <si>
    <t>Avelina</t>
  </si>
  <si>
    <t>Secretaria de la Comisión Nacional de Organización para los Estados Zona Centro</t>
  </si>
  <si>
    <t xml:space="preserve">Tapia </t>
  </si>
  <si>
    <t>Secretaria de Asuntos Laborales para las Secciones de Nivel Central en el Distrito Federal</t>
  </si>
  <si>
    <t>Subsecretario de Asuntos Laborales para las Secciones de Nivel Central en el Distrito Federal</t>
  </si>
  <si>
    <t>Margarita Araceli</t>
  </si>
  <si>
    <t>Caballo</t>
  </si>
  <si>
    <t>Sepulveda</t>
  </si>
  <si>
    <t>Presidente de la Comisión Naional de Asuntos Laborales para las Secciones de Nivel Central en el Distrito Federal</t>
  </si>
  <si>
    <t>Aguillon</t>
  </si>
  <si>
    <t>Vicepresidente de la Comisión Naional de Asuntos Laborales para las Secciones de Nivel Central en el Distrito Federal</t>
  </si>
  <si>
    <t>Secretaria de la Comisión Naional de Asuntos Laborales para las Secciones de Nivel Central en el Distrito Federal</t>
  </si>
  <si>
    <t>Secretario de la Comisión Naional de Asuntos Laborales para las Secciones de Nivel Central en el Distrito Federal</t>
  </si>
  <si>
    <t>Carmen Lucia</t>
  </si>
  <si>
    <t>Secretaria de Asuntos Laborales para las Secciones de los Servicios de Salud Publica del Distrito Federal</t>
  </si>
  <si>
    <t>Ponciano Ernesto</t>
  </si>
  <si>
    <t>Gaxiola</t>
  </si>
  <si>
    <t>Secretario Auxliar</t>
  </si>
  <si>
    <t xml:space="preserve">Evaristo </t>
  </si>
  <si>
    <t>Colis</t>
  </si>
  <si>
    <t>Seelbach</t>
  </si>
  <si>
    <t>Manuela de Jesús</t>
  </si>
  <si>
    <t xml:space="preserve">Rincon </t>
  </si>
  <si>
    <t>Velia</t>
  </si>
  <si>
    <t>Tavira</t>
  </si>
  <si>
    <t>Villalpando</t>
  </si>
  <si>
    <t>Agustin Alejandro</t>
  </si>
  <si>
    <t>Vicepresidenta de la Comisión Naional de Asuntos Laborales para las Secciones de Nivel Central en el Distrito Federal</t>
  </si>
  <si>
    <t>Adriana María de Lourdes</t>
  </si>
  <si>
    <t>Tlaque</t>
  </si>
  <si>
    <t xml:space="preserve">Valtierra </t>
  </si>
  <si>
    <t>Nuñez</t>
  </si>
  <si>
    <t>Secretaria de Asuntos Laborales en los Estados Zona Sur</t>
  </si>
  <si>
    <t>Bertha Francisca</t>
  </si>
  <si>
    <t>Ferrell</t>
  </si>
  <si>
    <t>Zuluaga</t>
  </si>
  <si>
    <t>Subsecretaria de Asuntos Laborales en los Estados Zona Sur</t>
  </si>
  <si>
    <t>Memije</t>
  </si>
  <si>
    <t>María Eduviges</t>
  </si>
  <si>
    <t xml:space="preserve">Mireya </t>
  </si>
  <si>
    <t>Grandes</t>
  </si>
  <si>
    <t xml:space="preserve">Martha </t>
  </si>
  <si>
    <t>Samano</t>
  </si>
  <si>
    <t>Mayanin</t>
  </si>
  <si>
    <t>Presidenta de la Comisión Nacional de Asuntos Laborales en los Estados la Zona Sur</t>
  </si>
  <si>
    <t>Vicepresidenta de la Comisión Nacional de Asuntos Laborales en los Estados la Zona Sur</t>
  </si>
  <si>
    <t>Sabath</t>
  </si>
  <si>
    <t xml:space="preserve">Olivares </t>
  </si>
  <si>
    <t>Secretario de la Comisión Nacional de Asuntos Laborales en los Estados la Zona Sur</t>
  </si>
  <si>
    <t xml:space="preserve">Elvia </t>
  </si>
  <si>
    <t>Secretaria de la Comisión Nacional de Asuntos Laborales en los Estados la Zona Sur</t>
  </si>
  <si>
    <t>Lepez</t>
  </si>
  <si>
    <t>Secretario de Asuntos Laborales en los Estados Zona Norte</t>
  </si>
  <si>
    <t>Subsecretario de Asuntos Laborales en los Estados Zona Norte</t>
  </si>
  <si>
    <t xml:space="preserve">Margarita </t>
  </si>
  <si>
    <t>Teran</t>
  </si>
  <si>
    <t>Adriana Veronica</t>
  </si>
  <si>
    <t xml:space="preserve">Mejia </t>
  </si>
  <si>
    <t>Rea</t>
  </si>
  <si>
    <t>Monarrez</t>
  </si>
  <si>
    <t>Raygoza</t>
  </si>
  <si>
    <t>Presidente de la Comisión Nacional de Conflictos Laborales en los Estados Zona Norte</t>
  </si>
  <si>
    <t>Silvia yolanda</t>
  </si>
  <si>
    <t>Vicepresidenta de la Comisión Nacional de Conflictos Laborales en los Estados Zona Norte</t>
  </si>
  <si>
    <t xml:space="preserve">Claudio </t>
  </si>
  <si>
    <t>Secretaria de la Comisión Nacional de Conflictos Laborales en los Estados Zona Norte</t>
  </si>
  <si>
    <t>Carlos Humberto</t>
  </si>
  <si>
    <t>Secretario de la Comisión Nacional de Conflictos Laborales en los Estados Zona Norte</t>
  </si>
  <si>
    <t>Martir</t>
  </si>
  <si>
    <t>Zamorano</t>
  </si>
  <si>
    <t xml:space="preserve">Magadan </t>
  </si>
  <si>
    <t>Secretario de Asuntos Laborales en los Estados Zona Centro</t>
  </si>
  <si>
    <t>Marquez</t>
  </si>
  <si>
    <t>Subsecretario de Asuntos Laborales en los Estados Zona Centro</t>
  </si>
  <si>
    <t>Raul</t>
  </si>
  <si>
    <t>Sofia</t>
  </si>
  <si>
    <t>Alma Amelia</t>
  </si>
  <si>
    <t xml:space="preserve">Urzua </t>
  </si>
  <si>
    <t>Víctor Alfredo</t>
  </si>
  <si>
    <t>Porcayo</t>
  </si>
  <si>
    <t>Presidenta de la Comisión Nacional de Asuntos Laborales en los Estados Zona Centro</t>
  </si>
  <si>
    <t>Blanca Margarita</t>
  </si>
  <si>
    <t>Erazo</t>
  </si>
  <si>
    <t>Vicepresidenta de la Comisión Nacional de Asuntos Laborales en los Estados Zona Centro</t>
  </si>
  <si>
    <t xml:space="preserve">Sandra </t>
  </si>
  <si>
    <t>Anita</t>
  </si>
  <si>
    <t>Secretario de Asuntos Laborales para los Hospitales Regionales de Alta Especialidad</t>
  </si>
  <si>
    <t>Subsecretario de Asuntos Laborales para los Hospitales Regionales de Alta Especialidad</t>
  </si>
  <si>
    <t>Elaine Prudencia</t>
  </si>
  <si>
    <t>Ferraez</t>
  </si>
  <si>
    <t>Axel</t>
  </si>
  <si>
    <t>Luis Erick</t>
  </si>
  <si>
    <t>Secretaria Auxililar</t>
  </si>
  <si>
    <t>Secretario Auxililar</t>
  </si>
  <si>
    <t>Laura Virginia</t>
  </si>
  <si>
    <t>Larraga</t>
  </si>
  <si>
    <t>Indili</t>
  </si>
  <si>
    <t>Rosa Abigail</t>
  </si>
  <si>
    <t>Guillermo Antonio</t>
  </si>
  <si>
    <t>Presidente de la Comisión Nacional de Asuntos Laborales para los Hospitales de Alta Especialidad</t>
  </si>
  <si>
    <t>Vicepresidente de la Comisión Nacional de Asuntos Laborales para los Hospitales de Alta Especialidad</t>
  </si>
  <si>
    <t>Ricardo Jaime</t>
  </si>
  <si>
    <t>Secretarios de la Comisión Nacional de Asuntos Laborales para los Hospitales de Alta Especialidad</t>
  </si>
  <si>
    <t>Víctor Artemio</t>
  </si>
  <si>
    <t>Secretario de la Comisión Nacional de Asuntos Laborales para los Hospitales de Alta Especialidad</t>
  </si>
  <si>
    <t>Secretario de Vinculacion con las Juntas de Gobierno de los Organismos Públicos Descentralizados de Salud</t>
  </si>
  <si>
    <t>Escandon</t>
  </si>
  <si>
    <t>Subsecretario de Vinculacion con las Juntas de Gobierno de los Organismos Públicos Descentralizados de Salud</t>
  </si>
  <si>
    <t>Secretario Auxlilar</t>
  </si>
  <si>
    <t>Pizano</t>
  </si>
  <si>
    <t>Presidente de la Comisión Nacional de Vinculacion con las Juntas de Gobierno de los Organismos Públicos Descentralizados de Salud</t>
  </si>
  <si>
    <t>Secretario de Coordinacion de Programas Epidemiologicos</t>
  </si>
  <si>
    <t>Andrik Jordan</t>
  </si>
  <si>
    <t>Subsecretario de Coordinacion de Programas Epidemiologicos</t>
  </si>
  <si>
    <t>Audberto Leopoldo</t>
  </si>
  <si>
    <t xml:space="preserve">Damian </t>
  </si>
  <si>
    <t>Melendrez</t>
  </si>
  <si>
    <t>Chinchillas</t>
  </si>
  <si>
    <t>Ciro Manuel</t>
  </si>
  <si>
    <t>Pellegrini</t>
  </si>
  <si>
    <t xml:space="preserve">Ake </t>
  </si>
  <si>
    <t>Wenceslao del Jesús</t>
  </si>
  <si>
    <t>María Concepcion</t>
  </si>
  <si>
    <t>Adelgo</t>
  </si>
  <si>
    <t>María Victoria</t>
  </si>
  <si>
    <t>Nahum</t>
  </si>
  <si>
    <t>Ruben Francisco</t>
  </si>
  <si>
    <t>Martha Isela</t>
  </si>
  <si>
    <t>Honorato</t>
  </si>
  <si>
    <t>Manuel Jesús</t>
  </si>
  <si>
    <t>Flota</t>
  </si>
  <si>
    <t>German Ulises</t>
  </si>
  <si>
    <t>Presidente de la Comisión Nacional de Coordinacion de Programas Epidemiologicos</t>
  </si>
  <si>
    <t>Santin</t>
  </si>
  <si>
    <t>Llamas</t>
  </si>
  <si>
    <t>Vicepresidnete de la Comisión Nacional de Coordinacion de Programas Epidemiologicos</t>
  </si>
  <si>
    <t>Bazan</t>
  </si>
  <si>
    <t>Secretarios de la Comisión Nacional de Coordinacion de Programas Epidemiologicos</t>
  </si>
  <si>
    <t>Omar Alonso</t>
  </si>
  <si>
    <t xml:space="preserve">Zovek </t>
  </si>
  <si>
    <t>Secretario de Representantes ante las Comisiones Nacionales Mixtas</t>
  </si>
  <si>
    <t>Pavon</t>
  </si>
  <si>
    <t>Subsecretario de Representantes ante las Comisiones Nacionales Mixtas</t>
  </si>
  <si>
    <t>Presidente de la Comisión Nacional de Coordinacion de Representantes ante las Comisiones Nacionales Mixtas</t>
  </si>
  <si>
    <t>María Ines</t>
  </si>
  <si>
    <t>Arevalo</t>
  </si>
  <si>
    <t>Secretaria de Coordinacion de Hospitales e Institutos Psiquiatricos</t>
  </si>
  <si>
    <t>Marcos Bonifacio</t>
  </si>
  <si>
    <t>Subsecretario de Coordinacion de Hospitales e Institutos Psiquiatricos</t>
  </si>
  <si>
    <t>Rios</t>
  </si>
  <si>
    <t>Solorzano</t>
  </si>
  <si>
    <t>Cuenca</t>
  </si>
  <si>
    <t>Julieta</t>
  </si>
  <si>
    <t>Presidenta de la Comisión Nacional de Coordinacion de Hospitales e Institutos Psiquiatricos</t>
  </si>
  <si>
    <t>Ernestina</t>
  </si>
  <si>
    <t>Mellado</t>
  </si>
  <si>
    <t>Vicepresidenta de la Comisión Nacional de Coordinacion de Hospitales e Institutos Psiquiatricos</t>
  </si>
  <si>
    <t xml:space="preserve">Mercado </t>
  </si>
  <si>
    <t>Limon</t>
  </si>
  <si>
    <t>Secretario de la Comisión Nacional de Coordinacion de Hospitales e Institutos Psiquiatricos</t>
  </si>
  <si>
    <t>Ricardo Arturo</t>
  </si>
  <si>
    <t>Secretario de Ajustes y Escalafón</t>
  </si>
  <si>
    <t>Subsecretaria de Ajustes y Escalafón</t>
  </si>
  <si>
    <t>Fidel Juan</t>
  </si>
  <si>
    <t>Nicolas Emiliano</t>
  </si>
  <si>
    <t>Davila</t>
  </si>
  <si>
    <t>Oscar Apolinar</t>
  </si>
  <si>
    <t>Lidia</t>
  </si>
  <si>
    <t>Presidenta de la Comisión Nacional de Ajustes y Escalafón</t>
  </si>
  <si>
    <t>Vicepresidente de la Comisión Nacional de Ajustes y Escalafón</t>
  </si>
  <si>
    <t>Secretario de la Comisión Nacional de Ajustes y Escalafón</t>
  </si>
  <si>
    <t>Lascon</t>
  </si>
  <si>
    <t>Joaquin</t>
  </si>
  <si>
    <t>Brigido</t>
  </si>
  <si>
    <t>Julio Alfredo</t>
  </si>
  <si>
    <t>Jesús Manuel</t>
  </si>
  <si>
    <t>María Argelia</t>
  </si>
  <si>
    <t>María del Rocio</t>
  </si>
  <si>
    <t xml:space="preserve">Gregorio </t>
  </si>
  <si>
    <t xml:space="preserve">Gabino </t>
  </si>
  <si>
    <t>Caamaño</t>
  </si>
  <si>
    <t>Armando Gonzalo</t>
  </si>
  <si>
    <t>Malco</t>
  </si>
  <si>
    <t>Vicepresidenta de la Comisión Nacional de Vivienda</t>
  </si>
  <si>
    <t xml:space="preserve">Rosas </t>
  </si>
  <si>
    <t>Secretaria de la Comisión Nacional de Vivienda</t>
  </si>
  <si>
    <t>Luis Gustavo</t>
  </si>
  <si>
    <t>Secretario de la Comisión Nacional de Vivienda</t>
  </si>
  <si>
    <t>Tlacuilo</t>
  </si>
  <si>
    <t>Barbaciano</t>
  </si>
  <si>
    <t>Matos</t>
  </si>
  <si>
    <t>Secretario de Condiciones Generales de Trabajo, Tabuladores y Catálogo de Puestos</t>
  </si>
  <si>
    <t>Israel Arturo</t>
  </si>
  <si>
    <t>Subsecretario de Condiciones Generales de Trabajo, Tabuladores y Catálogo de Puestos</t>
  </si>
  <si>
    <t>Emilia</t>
  </si>
  <si>
    <t>Canul</t>
  </si>
  <si>
    <t>Ku</t>
  </si>
  <si>
    <t>Edna</t>
  </si>
  <si>
    <t>Pool</t>
  </si>
  <si>
    <t>Kumul</t>
  </si>
  <si>
    <t>Jony Raymundo</t>
  </si>
  <si>
    <t>Canche</t>
  </si>
  <si>
    <t xml:space="preserve">Irasema </t>
  </si>
  <si>
    <t>Ambriz</t>
  </si>
  <si>
    <t>José Andres</t>
  </si>
  <si>
    <t xml:space="preserve">Julian </t>
  </si>
  <si>
    <t>Presidente de la Comisión Nacional de Condiciones Generales de Trabajo, Tabuladores y Catálogo de Puestos</t>
  </si>
  <si>
    <t>José Ramon</t>
  </si>
  <si>
    <t>Vicepresidente de la Comisión Nacional de Condiciones Generales de Trabajo, Tabuladores y Catálogo de Puestos</t>
  </si>
  <si>
    <t>Secretario de la Comisión Nacional de Condiciones Generales de Trabajo, Tabuladores y Catálogo de Puestos</t>
  </si>
  <si>
    <t>José Ubaldo</t>
  </si>
  <si>
    <t>Liebano</t>
  </si>
  <si>
    <t>Secretaria de Convivencias Infantiles en el Distrito Federal</t>
  </si>
  <si>
    <t xml:space="preserve">Subsecretaria de Convivencias Infantiles en el Distrito Federal </t>
  </si>
  <si>
    <t>Monica</t>
  </si>
  <si>
    <t>Presidente de la Comisión Nacional de Convivencias Infantiles en la Ciudad de México</t>
  </si>
  <si>
    <t>Secretaria de la Comisión Nacional de Convivencias Infantiles en la Ciudad de México</t>
  </si>
  <si>
    <t>María Guadalupe Virginia</t>
  </si>
  <si>
    <t>Secretaria de Convivencias Infantiles para las Secciones de los Estados</t>
  </si>
  <si>
    <t>yadirah Guadalupe</t>
  </si>
  <si>
    <t>Subsecretaria de Convivencias Infantiles en los Estados</t>
  </si>
  <si>
    <t>Alvidrez</t>
  </si>
  <si>
    <t>Ramona Amada</t>
  </si>
  <si>
    <t>Veronica Isela</t>
  </si>
  <si>
    <t>Noriz</t>
  </si>
  <si>
    <t>Fabiola Leonor</t>
  </si>
  <si>
    <t xml:space="preserve">Cardoso </t>
  </si>
  <si>
    <t>Capistran</t>
  </si>
  <si>
    <t>Colin</t>
  </si>
  <si>
    <t>Presidenta de la Comisión Nacional de Convivencias Infantiles en los Estados del País</t>
  </si>
  <si>
    <t>Vicepresidente de la Comisión Nacional de Convivencias Infantiles en los Estados del País</t>
  </si>
  <si>
    <t>Secretaria de la Comisión Nacional de Convivencias Infantiles en los Estados del País</t>
  </si>
  <si>
    <t>Remedios Marcelina</t>
  </si>
  <si>
    <t xml:space="preserve">Arteaga </t>
  </si>
  <si>
    <t>Arturto Gerardo</t>
  </si>
  <si>
    <t>Secretario de Asistencia Médica</t>
  </si>
  <si>
    <t>Subsecretario de Asistencia Médica</t>
  </si>
  <si>
    <t>María Agueda Patricia</t>
  </si>
  <si>
    <t>Ferrer</t>
  </si>
  <si>
    <t>Hatem</t>
  </si>
  <si>
    <t xml:space="preserve">Lazaro </t>
  </si>
  <si>
    <t>yudiche</t>
  </si>
  <si>
    <t>Saul</t>
  </si>
  <si>
    <t>Presidenta de la Comisión Nacional de Asistencia Médica</t>
  </si>
  <si>
    <t>Martha Elidia</t>
  </si>
  <si>
    <t>Vicepresidente de la Comisión Nacional de Asistencia Médica</t>
  </si>
  <si>
    <t>David Omar</t>
  </si>
  <si>
    <t>Verastegui</t>
  </si>
  <si>
    <t>Secretario de la Comisión Nacional de Asistencia Médica</t>
  </si>
  <si>
    <t>María Francisca</t>
  </si>
  <si>
    <t>Secretaria de la Comisión Nacional de Asistencia Médica</t>
  </si>
  <si>
    <t>Santillan</t>
  </si>
  <si>
    <t>Secretario de Capacitación Político-Sindical</t>
  </si>
  <si>
    <t>Omar Jesús</t>
  </si>
  <si>
    <t>Audelo</t>
  </si>
  <si>
    <t>Anibal</t>
  </si>
  <si>
    <t>Alfonso Carlos</t>
  </si>
  <si>
    <t>San German</t>
  </si>
  <si>
    <t>Presidente de la Comisión Nacional de Capacitación Política Sindical</t>
  </si>
  <si>
    <t>Valentina Rocio</t>
  </si>
  <si>
    <t>Vicepresidenta de la Comisión Nacional de Capacitación Política Sindical</t>
  </si>
  <si>
    <t>Secretario de la Comisión Nacional de Capacitación Política Sindical</t>
  </si>
  <si>
    <t xml:space="preserve">Crisolita </t>
  </si>
  <si>
    <t>Damaso</t>
  </si>
  <si>
    <t>Secretaria de la Comisión Nacional de Capacitación Política Sindical</t>
  </si>
  <si>
    <t>Clara Teresita</t>
  </si>
  <si>
    <t xml:space="preserve">Luna </t>
  </si>
  <si>
    <t>Secretaria de Capacitación Administrativa</t>
  </si>
  <si>
    <t xml:space="preserve">María Guadalupe </t>
  </si>
  <si>
    <t>Subsecretaria de Capacitación Administrativa</t>
  </si>
  <si>
    <t>Sara del Carmen</t>
  </si>
  <si>
    <t xml:space="preserve">Arcos </t>
  </si>
  <si>
    <t>Ronnie Moises</t>
  </si>
  <si>
    <t>Raul Martín</t>
  </si>
  <si>
    <t>Candelaria del Carmen</t>
  </si>
  <si>
    <t>Tut</t>
  </si>
  <si>
    <t>Armando Agustin</t>
  </si>
  <si>
    <t>Ramon</t>
  </si>
  <si>
    <t>María Antonio</t>
  </si>
  <si>
    <t>Cen</t>
  </si>
  <si>
    <t>Presidente de la Comisión Nacional de Capacitación Administrativa</t>
  </si>
  <si>
    <t>Vicepresidenta de la Comisión Nacional de Capacitación Administrativa</t>
  </si>
  <si>
    <t>Izaguirre</t>
  </si>
  <si>
    <t>Secretario de la Comisión Nacional de Capacitación Administrativa</t>
  </si>
  <si>
    <t>Daniela Trinidad</t>
  </si>
  <si>
    <t>Alvide</t>
  </si>
  <si>
    <t>Secretaria de la Comisión Nacional de Capacitación Administrativa</t>
  </si>
  <si>
    <t xml:space="preserve">Andrea </t>
  </si>
  <si>
    <t>Buendia</t>
  </si>
  <si>
    <t>María Aracely</t>
  </si>
  <si>
    <t>Honoria</t>
  </si>
  <si>
    <t>Secretaria de Jubilaciones y Pensiones</t>
  </si>
  <si>
    <t>Subsecretaria de Jubilaciones y Pensiones</t>
  </si>
  <si>
    <t xml:space="preserve">Bernal </t>
  </si>
  <si>
    <t>Natalia</t>
  </si>
  <si>
    <t>Presidente de la Comisión Nacional de Jubilaciones y Pensiones</t>
  </si>
  <si>
    <t>Vicepresidente de la Comisión Nacional de Jubilaciones y Pensiones</t>
  </si>
  <si>
    <t>Secretario de la Comisión Nacional de Jubilaciones y Pensiones</t>
  </si>
  <si>
    <t>Elia</t>
  </si>
  <si>
    <t>Secretaria de la Comisión Nacional de Jubilaciones y Pensiones</t>
  </si>
  <si>
    <t xml:space="preserve">Secretario de Préstamos Económicos del Instituto de Seguridad y Servicios Sociales de los Trabajadores del Estado para el Distrito Federal </t>
  </si>
  <si>
    <t xml:space="preserve">Zúñiga </t>
  </si>
  <si>
    <t xml:space="preserve">Subsecretario de Préstamos Económicos del Instituto de Seguridad y Servicios Sociales de los Trabajadores del Estado para el Distrito Federal </t>
  </si>
  <si>
    <t>Simon Jorge</t>
  </si>
  <si>
    <t xml:space="preserve"> Muñoz</t>
  </si>
  <si>
    <t>Liliana Aracely</t>
  </si>
  <si>
    <t xml:space="preserve">Mancera </t>
  </si>
  <si>
    <t>Hugo Alberto</t>
  </si>
  <si>
    <t>Fuentevilla</t>
  </si>
  <si>
    <t>Presidente de la Comisión Nacional de Préstamos Económicos del Instituto de Seguridad y Servicios Sociales de los Trabajadores del Estado para el Distrito Federal</t>
  </si>
  <si>
    <t>Vicepresidente de la Comisión Nacional de Préstamos Económicos del Instituto de Seguridad y Servicios Sociales de los Trabajadores del Estado para el Distrito Federal</t>
  </si>
  <si>
    <t>Tlatoa</t>
  </si>
  <si>
    <t>Secretaria de la Comisión Nacional de Préstamos Económicos del Instituto de Seguridad y Servicios Sociales de los Trabajadores del Estado para el Distrito Federal</t>
  </si>
  <si>
    <t>Christian Miriam</t>
  </si>
  <si>
    <t>Alcazar</t>
  </si>
  <si>
    <t>Secretario de la Comisión Nacional de Préstamos Económicos del Instituto de Seguridad y Servicios Sociales de los Trabajadores del Estado para el Distrito Federal</t>
  </si>
  <si>
    <t xml:space="preserve">Veronica </t>
  </si>
  <si>
    <t>Secretaria de Préstamos Económicos del Instituto de Seguridad y Servicios Sociales de los Trabajadores del Estado para los Estados</t>
  </si>
  <si>
    <t>Cerecedo</t>
  </si>
  <si>
    <t>Veronica</t>
  </si>
  <si>
    <t>Amixtlan</t>
  </si>
  <si>
    <t>Gayosso</t>
  </si>
  <si>
    <t>Azul</t>
  </si>
  <si>
    <t>Olga Mireya</t>
  </si>
  <si>
    <t>Presidenta de la Comisión Nacional de Préstamos Económicos del Instituto de Seguridad y Servicios Sociales de los Trabajadores del Estado para los Estados</t>
  </si>
  <si>
    <t>Torre</t>
  </si>
  <si>
    <t xml:space="preserve">Juan Salvador </t>
  </si>
  <si>
    <t xml:space="preserve">Olguín </t>
  </si>
  <si>
    <t>Secretaria de Pemios Estimulos y Recompensas</t>
  </si>
  <si>
    <t xml:space="preserve">Guijosa </t>
  </si>
  <si>
    <t xml:space="preserve">Secretario de Asuntos Escalafonarios y Capacitación </t>
  </si>
  <si>
    <t>Sectretario de Finanzas</t>
  </si>
  <si>
    <t xml:space="preserve">Berlin </t>
  </si>
  <si>
    <t xml:space="preserve">Rosa Elena </t>
  </si>
  <si>
    <t xml:space="preserve">Secretaria de Seguro de Vida </t>
  </si>
  <si>
    <t xml:space="preserve">Olga Elvira </t>
  </si>
  <si>
    <t>Herminia Araceli</t>
  </si>
  <si>
    <t xml:space="preserve">Secretaria de Capacitación y Política Sindical </t>
  </si>
  <si>
    <t xml:space="preserve">Ríos </t>
  </si>
  <si>
    <t xml:space="preserve">Beatríz </t>
  </si>
  <si>
    <t xml:space="preserve">Lozano </t>
  </si>
  <si>
    <t xml:space="preserve">Almanza </t>
  </si>
  <si>
    <t xml:space="preserve">Secretaria de Comunicación y Prensa </t>
  </si>
  <si>
    <t xml:space="preserve">Davila </t>
  </si>
  <si>
    <t>Secretario de Turismo y Fomento Cultural</t>
  </si>
  <si>
    <t xml:space="preserve">Gamboa </t>
  </si>
  <si>
    <t xml:space="preserve">Secretaria de Servicios Médicos e Higiene </t>
  </si>
  <si>
    <t xml:space="preserve">Soria </t>
  </si>
  <si>
    <t>Secretario de Acción deprotiva y Juvenil</t>
  </si>
  <si>
    <t xml:space="preserve">Pilar </t>
  </si>
  <si>
    <t xml:space="preserve">Severiano </t>
  </si>
  <si>
    <t xml:space="preserve">Sanabria </t>
  </si>
  <si>
    <t xml:space="preserve">Presidenta de la Comisión de Asuntos Laborales </t>
  </si>
  <si>
    <t xml:space="preserve">Sonia </t>
  </si>
  <si>
    <t xml:space="preserve">Secretaria de la Comisión de Asuntos Laborales </t>
  </si>
  <si>
    <t xml:space="preserve">Alba </t>
  </si>
  <si>
    <t xml:space="preserve">Vocal </t>
  </si>
  <si>
    <t xml:space="preserve">Nolazco </t>
  </si>
  <si>
    <t xml:space="preserve">Presidenta de la Comisión de Organización </t>
  </si>
  <si>
    <t xml:space="preserve">Esteban </t>
  </si>
  <si>
    <t xml:space="preserve">Águilar </t>
  </si>
  <si>
    <t xml:space="preserve">Villanueva </t>
  </si>
  <si>
    <t>Aguílar</t>
  </si>
  <si>
    <t xml:space="preserve">Presidente de la Comisión de Premios Estimulos y Recompensas </t>
  </si>
  <si>
    <t xml:space="preserve">Escoto </t>
  </si>
  <si>
    <t xml:space="preserve">Gutíerrez </t>
  </si>
  <si>
    <t xml:space="preserve">Mayra Patricia </t>
  </si>
  <si>
    <t>Presidenta de la Comisión de Previsión Social</t>
  </si>
  <si>
    <t xml:space="preserve">Maldonado </t>
  </si>
  <si>
    <t>de Alba</t>
  </si>
  <si>
    <t xml:space="preserve">Secretaria </t>
  </si>
  <si>
    <t xml:space="preserve">Graige Ángel </t>
  </si>
  <si>
    <t xml:space="preserve">Servin </t>
  </si>
  <si>
    <t xml:space="preserve">Presidenta de la Comisión de Asuntos Escalafonarios </t>
  </si>
  <si>
    <t xml:space="preserve">Jorge Luis </t>
  </si>
  <si>
    <t xml:space="preserve">Aburto </t>
  </si>
  <si>
    <t xml:space="preserve">Pavon </t>
  </si>
  <si>
    <t xml:space="preserve">Presidenta de la Comisión de Pensiones y Jubilaciones </t>
  </si>
  <si>
    <t xml:space="preserve">Eunice Angelica </t>
  </si>
  <si>
    <t xml:space="preserve">Celaya </t>
  </si>
  <si>
    <t xml:space="preserve">Daniela Georgina </t>
  </si>
  <si>
    <t xml:space="preserve">María Romana </t>
  </si>
  <si>
    <t xml:space="preserve">Rúiz </t>
  </si>
  <si>
    <t xml:space="preserve">Presidenta de la Comisión de Seguro de Vida </t>
  </si>
  <si>
    <t xml:space="preserve">Justina Rocío </t>
  </si>
  <si>
    <t>Presidente de la Comisión de Capacitación Polita y Si ndical</t>
  </si>
  <si>
    <t xml:space="preserve">Velazquez </t>
  </si>
  <si>
    <t xml:space="preserve">Paulino </t>
  </si>
  <si>
    <t xml:space="preserve">Suarez </t>
  </si>
  <si>
    <t xml:space="preserve">Otensia </t>
  </si>
  <si>
    <t xml:space="preserve">Villa </t>
  </si>
  <si>
    <t xml:space="preserve">Infante </t>
  </si>
  <si>
    <t xml:space="preserve">Presidenta de la Comisión de Vivienda </t>
  </si>
  <si>
    <t xml:space="preserve">Maya </t>
  </si>
  <si>
    <t xml:space="preserve">Suárez </t>
  </si>
  <si>
    <t xml:space="preserve">Presidenta de la Comisión de Acción Femenil </t>
  </si>
  <si>
    <t xml:space="preserve">Ballina </t>
  </si>
  <si>
    <t xml:space="preserve">Laura Margarita </t>
  </si>
  <si>
    <t xml:space="preserve">Mira </t>
  </si>
  <si>
    <t xml:space="preserve">Placencia </t>
  </si>
  <si>
    <t xml:space="preserve">María Victoria </t>
  </si>
  <si>
    <t>Presidenta de la Comisión de Servicios Médicos Seguridad e Higiene</t>
  </si>
  <si>
    <t xml:space="preserve">Tenorio </t>
  </si>
  <si>
    <t xml:space="preserve">Solis </t>
  </si>
  <si>
    <t>Presidente de la Comisión de Accion deportiva y Juvenil</t>
  </si>
  <si>
    <t xml:space="preserve">Vicente </t>
  </si>
  <si>
    <t xml:space="preserve">Peérez </t>
  </si>
  <si>
    <t xml:space="preserve">Presidenta de la Comisión de Comunicación y Prensa </t>
  </si>
  <si>
    <t xml:space="preserve">Maricela </t>
  </si>
  <si>
    <t xml:space="preserve">Miranda </t>
  </si>
  <si>
    <t>Presidenta de la Comisión de Turismo y Fomento Cultural</t>
  </si>
  <si>
    <t>Zerdeño</t>
  </si>
  <si>
    <t xml:space="preserve">German </t>
  </si>
  <si>
    <t xml:space="preserve">Presidente del Comité Nacional de Vigilancia y Fiscalizacion </t>
  </si>
  <si>
    <t xml:space="preserve">Jorge Alejandro </t>
  </si>
  <si>
    <t xml:space="preserve">José Andres </t>
  </si>
  <si>
    <t xml:space="preserve">Horcasitas </t>
  </si>
  <si>
    <t>Secretario de Conflictos Laborales, Escalafón y Servicio Civil de Carrera</t>
  </si>
  <si>
    <t>Teresita</t>
  </si>
  <si>
    <t>Rosita</t>
  </si>
  <si>
    <t>Panti</t>
  </si>
  <si>
    <t>Suarez</t>
  </si>
  <si>
    <t>Rocío Guillermina</t>
  </si>
  <si>
    <t>Secretaria de Promoción de la Vivienda</t>
  </si>
  <si>
    <t>Puentes</t>
  </si>
  <si>
    <t>Esmeralda Guadalupe</t>
  </si>
  <si>
    <t>Gavi</t>
  </si>
  <si>
    <t>Secretaria de Prestaciones Sociales y Servicios Médicos</t>
  </si>
  <si>
    <t>Jesús Alfonso</t>
  </si>
  <si>
    <t>Urquídez</t>
  </si>
  <si>
    <t>Teódulo</t>
  </si>
  <si>
    <t>Martha Silvia</t>
  </si>
  <si>
    <t>Benavidez</t>
  </si>
  <si>
    <t>Representante de la Comisión Nacional Mixta de Escalafón</t>
  </si>
  <si>
    <t>Pahí</t>
  </si>
  <si>
    <t>Tiberio</t>
  </si>
  <si>
    <t xml:space="preserve">Berumen </t>
  </si>
  <si>
    <t>Comisión Nacional Consultiva</t>
  </si>
  <si>
    <t>Presidenta de la Comisión Nacional de Vigilancia</t>
  </si>
  <si>
    <t>Loreto</t>
  </si>
  <si>
    <t>Diego Arturo</t>
  </si>
  <si>
    <t>Roberto pedro</t>
  </si>
  <si>
    <t>Mario Jesús</t>
  </si>
  <si>
    <t>Burciaga</t>
  </si>
  <si>
    <t>Secretario de Difusión Cultural</t>
  </si>
  <si>
    <t>Secretario de Trabajo y Conflictos por el Sector Telecomunicaciones</t>
  </si>
  <si>
    <t>Alcón</t>
  </si>
  <si>
    <t>Secretario de Trabajo y Conflcitos por el Sector Marina Mercante</t>
  </si>
  <si>
    <t>Secretario de Trabajo y Conflictos por el Sector Oficinas Generales</t>
  </si>
  <si>
    <t>Secretario de Trabajo y Conflictos por el Sector Seneam</t>
  </si>
  <si>
    <t>Secretario de Trabajo y Conflictos por el Sector Caminos</t>
  </si>
  <si>
    <t xml:space="preserve">Héctor  </t>
  </si>
  <si>
    <t xml:space="preserve">Fernández </t>
  </si>
  <si>
    <t>Secretaria de la Habitación y Préstamos Hipotecarios</t>
  </si>
  <si>
    <t>Popocatl</t>
  </si>
  <si>
    <t>secretario de Préstamos a Corto y Mediano Plazo</t>
  </si>
  <si>
    <t>Tomasa María</t>
  </si>
  <si>
    <t>Luz Araceli</t>
  </si>
  <si>
    <t>Chatoyán</t>
  </si>
  <si>
    <t>Isaías Gustavo</t>
  </si>
  <si>
    <t>Norma Alicia</t>
  </si>
  <si>
    <t>Comisión Nacional Mixta de Escalafón</t>
  </si>
  <si>
    <t>Anabel Corina</t>
  </si>
  <si>
    <t>Carlos Gilberto</t>
  </si>
  <si>
    <t>Comisión de Seguridad y Salud en el Trabajo</t>
  </si>
  <si>
    <t>Comisión de Informática</t>
  </si>
  <si>
    <t>Mariano</t>
  </si>
  <si>
    <t>Coordinador de Servicios Médicos Hospitalarios y de Emergencia</t>
  </si>
  <si>
    <t>King</t>
  </si>
  <si>
    <t>Coordinador de Asuntos Jurídicos y de lo Contencioso Administrativo</t>
  </si>
  <si>
    <t xml:space="preserve">Vicente Érick </t>
  </si>
  <si>
    <t>Zenil</t>
  </si>
  <si>
    <t xml:space="preserve">Luis Gabriel </t>
  </si>
  <si>
    <t xml:space="preserve">Félix </t>
  </si>
  <si>
    <t>Laureano</t>
  </si>
  <si>
    <t xml:space="preserve">Auxiliar  </t>
  </si>
  <si>
    <t>Esmeralda Jazmín</t>
  </si>
  <si>
    <t>Diego Armando</t>
  </si>
  <si>
    <t xml:space="preserve">Salmerón </t>
  </si>
  <si>
    <t>Bruno</t>
  </si>
  <si>
    <t>Arit Liliana</t>
  </si>
  <si>
    <t xml:space="preserve">Adriana   </t>
  </si>
  <si>
    <t>Eduardo Antonio</t>
  </si>
  <si>
    <t xml:space="preserve">Palacio </t>
  </si>
  <si>
    <t>Coordinador Regional</t>
  </si>
  <si>
    <t>José Rafael</t>
  </si>
  <si>
    <t>Jorge Andrés</t>
  </si>
  <si>
    <t>Coordinador de Asesores y Consejo Consultivo</t>
  </si>
  <si>
    <t>Confucio Ernesto</t>
  </si>
  <si>
    <t>Amuchastegui</t>
  </si>
  <si>
    <t>Secretario de Trabajo y Conflictos en el Interior</t>
  </si>
  <si>
    <t>Cinthia Lizbeth</t>
  </si>
  <si>
    <t>Gerardo Alfonso</t>
  </si>
  <si>
    <t>Secretario de Educación, Recreación y Cultura</t>
  </si>
  <si>
    <t>Alma Angélica</t>
  </si>
  <si>
    <t>Secretario de la Vivienda</t>
  </si>
  <si>
    <t>Riofrio</t>
  </si>
  <si>
    <t>Secretario de Escalafón y Estadística</t>
  </si>
  <si>
    <t>Fabiola Gloria</t>
  </si>
  <si>
    <t>Secretaria de Trabajo y Conflictos en en Distrito Federal</t>
  </si>
  <si>
    <t>Elvia Rocío</t>
  </si>
  <si>
    <t>Regaldo</t>
  </si>
  <si>
    <t>Conrrado</t>
  </si>
  <si>
    <t>Comisión Nacional de Vigilancia y Fiscalización</t>
  </si>
  <si>
    <t>Rey Baltasar</t>
  </si>
  <si>
    <t>Suplente del Secretario General</t>
  </si>
  <si>
    <t>Juan Vidal</t>
  </si>
  <si>
    <t>Suplente del Secretario de Trabajo y Conflictos</t>
  </si>
  <si>
    <t>Suplente del Secretario de Organización</t>
  </si>
  <si>
    <t>Escarcega</t>
  </si>
  <si>
    <t>Suplente del Secretario de Finanzas</t>
  </si>
  <si>
    <t>Suplente del Secretario de Prensa y Propaganda</t>
  </si>
  <si>
    <t>Secretario de Prestaciones Economicas y de la Habitacion</t>
  </si>
  <si>
    <t>Ozua</t>
  </si>
  <si>
    <t>Moroyoqui</t>
  </si>
  <si>
    <t>Suplente del Secretario de Prestaciones Economicas y de la Habitacion</t>
  </si>
  <si>
    <t>Barron</t>
  </si>
  <si>
    <t>Leon</t>
  </si>
  <si>
    <t>Suplente de la Secretaria de Capacitación Administrativa</t>
  </si>
  <si>
    <t>Secretario de Prevision Social</t>
  </si>
  <si>
    <t>Teresa de Jesús Gabriela</t>
  </si>
  <si>
    <t>Suplente del Secretario de Prevision Social</t>
  </si>
  <si>
    <t>Aristeo Rosalio</t>
  </si>
  <si>
    <t>Suplente del Secretario de Relaciones, Actas y Acuerdos</t>
  </si>
  <si>
    <t>Secretaria de Accion Política</t>
  </si>
  <si>
    <t>Suplente de la Secretaria de Accion Política</t>
  </si>
  <si>
    <t>Secretaria de Fomento deportivo, Cultural y Turismo</t>
  </si>
  <si>
    <t>Irma del Socorro</t>
  </si>
  <si>
    <t>Cauich</t>
  </si>
  <si>
    <t>Suplente de la Secretaria de Fomento deportivo, Cultural y Turismo</t>
  </si>
  <si>
    <t>Garibaldi</t>
  </si>
  <si>
    <t>María Monica</t>
  </si>
  <si>
    <t>Suplente de la Secretaria de Escalafón</t>
  </si>
  <si>
    <t>Suplente de la Presidenta de la Comisión Nacional de Vigilancia</t>
  </si>
  <si>
    <t>Cante</t>
  </si>
  <si>
    <t>Primer Vocal de la Comisión Nacional de Vigilancia</t>
  </si>
  <si>
    <t>Suplente del Primer Vocal de la Comisión Nacional de Vigilancia</t>
  </si>
  <si>
    <t>Mestas</t>
  </si>
  <si>
    <t>Suplente del Segundo Vocal</t>
  </si>
  <si>
    <t>Mario Honorable</t>
  </si>
  <si>
    <t>Presidente de la Comisión Nacional de Honor y Justicia</t>
  </si>
  <si>
    <t>Suplente del Presidente de la Comisión Nacional de Honor y Justicia</t>
  </si>
  <si>
    <t>Carmelito</t>
  </si>
  <si>
    <t>Primer Vocal de la Comisión Nacional de Honor y Justicia</t>
  </si>
  <si>
    <t>Suplente del Primer Vocal de la Comisión Nacional de Honor y Justicia</t>
  </si>
  <si>
    <t xml:space="preserve">Víctor Reynaldo </t>
  </si>
  <si>
    <t xml:space="preserve">Toh </t>
  </si>
  <si>
    <t>y Dzul</t>
  </si>
  <si>
    <t>Segundo Vocal de la Comisión Nacional de Honor y Justicia</t>
  </si>
  <si>
    <t>Suplente del Segundo Vocal de la Comisión Nacional de Honor y Justicia</t>
  </si>
  <si>
    <t>Cuautle</t>
  </si>
  <si>
    <t>Monge</t>
  </si>
  <si>
    <t>Secretaria de Organización Foránea</t>
  </si>
  <si>
    <t>Secretaria de Trabajo y Conflictos Foránea</t>
  </si>
  <si>
    <t>María Dolores Fernanda</t>
  </si>
  <si>
    <t>Secretario de Concertación Internacional</t>
  </si>
  <si>
    <t>José Sóstenes</t>
  </si>
  <si>
    <t>Fernando Narciso</t>
  </si>
  <si>
    <t>Cigarroa</t>
  </si>
  <si>
    <t>Secretario de la Habitación</t>
  </si>
  <si>
    <t>Alma Susana</t>
  </si>
  <si>
    <t>Morgado</t>
  </si>
  <si>
    <t>Marcos Gabriel</t>
  </si>
  <si>
    <t>Secretario de Bolsa de Trabajo y Recursos Humanos</t>
  </si>
  <si>
    <t>Gordillo</t>
  </si>
  <si>
    <t>Secretario de Asuntos del Instituto de Seguridad y Servicios Sociales de los Trabajadores del Estado</t>
  </si>
  <si>
    <t>Laura Esther</t>
  </si>
  <si>
    <t>Ana María del Socorro</t>
  </si>
  <si>
    <t>Cervera</t>
  </si>
  <si>
    <t>Secretaria de Asuntos del Instituto de Seguridad y Servicios Sociales de los Trabajadores del Estado Foráneo</t>
  </si>
  <si>
    <t>Elda Irene</t>
  </si>
  <si>
    <t>Secretaria de Gestión</t>
  </si>
  <si>
    <t>Dionisio Alfredo</t>
  </si>
  <si>
    <t>Ferreyra</t>
  </si>
  <si>
    <t>Nora Belinda</t>
  </si>
  <si>
    <t>Secretaria de Economía y Presupuesto</t>
  </si>
  <si>
    <t>Fidencio</t>
  </si>
  <si>
    <t>Loeza</t>
  </si>
  <si>
    <t>Roberto Antonio</t>
  </si>
  <si>
    <t>Viazcain</t>
  </si>
  <si>
    <t>Elodia</t>
  </si>
  <si>
    <t>Cristobal</t>
  </si>
  <si>
    <t>Secretaria de Pensionados y Jubilados</t>
  </si>
  <si>
    <t>Joaquín</t>
  </si>
  <si>
    <t>Secretario de desarrollo Social</t>
  </si>
  <si>
    <t>Rosalía Alicia</t>
  </si>
  <si>
    <t>Escutia</t>
  </si>
  <si>
    <t>Secretaria de Estímulos y Recompensas</t>
  </si>
  <si>
    <t>Avertina</t>
  </si>
  <si>
    <t>Erasmo Emilio</t>
  </si>
  <si>
    <t>Madrazo</t>
  </si>
  <si>
    <t>Apolonio Rafael</t>
  </si>
  <si>
    <t>Secretario de Servicios Médicos</t>
  </si>
  <si>
    <t>José Edgar</t>
  </si>
  <si>
    <t>Alcubilla</t>
  </si>
  <si>
    <t>Comisión Nacional Autónoma de Vigilancia Presidente</t>
  </si>
  <si>
    <t>Roberto Gamaliel</t>
  </si>
  <si>
    <t>Mantecón</t>
  </si>
  <si>
    <t>Aurea Esperanza</t>
  </si>
  <si>
    <t>Olimpia</t>
  </si>
  <si>
    <t>Comisión Nacional Autónoma de Hacienda y Fiscalización. Presidenta</t>
  </si>
  <si>
    <t>Ceh</t>
  </si>
  <si>
    <t>Sara Claudia</t>
  </si>
  <si>
    <t>Fernando Antonio</t>
  </si>
  <si>
    <t>Comisión Nacional Autónoma de Honor y Justicia Presidente</t>
  </si>
  <si>
    <t>Virginia Gabriela</t>
  </si>
  <si>
    <t>Sofía del Carmen</t>
  </si>
  <si>
    <t>Besares</t>
  </si>
  <si>
    <t>José Gilberto Valencia</t>
  </si>
  <si>
    <t>Diez</t>
  </si>
  <si>
    <t>Consejo Consultivo. Presidente</t>
  </si>
  <si>
    <t>Comisión Nacional de Caja de Ahorros. Presidente</t>
  </si>
  <si>
    <t>Izmaya</t>
  </si>
  <si>
    <t>María Lourdes</t>
  </si>
  <si>
    <t>Comisión Nacional Política. Presidente:</t>
  </si>
  <si>
    <t>Quero</t>
  </si>
  <si>
    <t>Francisco Desiderio</t>
  </si>
  <si>
    <t>Ronces</t>
  </si>
  <si>
    <t>Comisión Nacional Jurídica. Presidente</t>
  </si>
  <si>
    <t>Bermudez</t>
  </si>
  <si>
    <t xml:space="preserve">Comisión Mixta de Seguridad e Higiene: </t>
  </si>
  <si>
    <t>Martín Antonio</t>
  </si>
  <si>
    <t>Paleta</t>
  </si>
  <si>
    <t>Trápala</t>
  </si>
  <si>
    <t xml:space="preserve">Representantes ante los Congresos Nacionales de la Federación de Sindicatos de Trabajadores al Servicio del Estado: </t>
  </si>
  <si>
    <t>Cuadra</t>
  </si>
  <si>
    <t>Héctor Julio</t>
  </si>
  <si>
    <t xml:space="preserve">Representantes ante los Consejos Nacionales de la Federación de Sindicatos de Trabajadores al Servicio del Estado: </t>
  </si>
  <si>
    <t>Luis Gibrán Enrique</t>
  </si>
  <si>
    <t>Horus</t>
  </si>
  <si>
    <t xml:space="preserve">Secretaria de Organización y Fortalecimiento Sindical </t>
  </si>
  <si>
    <t>Secretaria de Administración y Previsión Social</t>
  </si>
  <si>
    <t>Horacio Ernesto</t>
  </si>
  <si>
    <t>Secretario de Estudios y Comunicación</t>
  </si>
  <si>
    <t xml:space="preserve">Pliego </t>
  </si>
  <si>
    <t>Cruz Ismael</t>
  </si>
  <si>
    <t>Armendi</t>
  </si>
  <si>
    <t>Santaella</t>
  </si>
  <si>
    <t xml:space="preserve">Luis Fernando </t>
  </si>
  <si>
    <t>Secretario deTrabajo y Conflictos</t>
  </si>
  <si>
    <t xml:space="preserve">Jímenez </t>
  </si>
  <si>
    <t xml:space="preserve">Elias </t>
  </si>
  <si>
    <t>Erivia</t>
  </si>
  <si>
    <t xml:space="preserve">Julio Luis </t>
  </si>
  <si>
    <t xml:space="preserve">Hermosa </t>
  </si>
  <si>
    <t>Amescua</t>
  </si>
  <si>
    <t>Secretario de Fomento Turistico</t>
  </si>
  <si>
    <t>Ivan Eriberto</t>
  </si>
  <si>
    <t>Berzunza</t>
  </si>
  <si>
    <t>Jaime Silverio</t>
  </si>
  <si>
    <t xml:space="preserve">Mondragón </t>
  </si>
  <si>
    <t>Secretario de Acción Social y deportiva</t>
  </si>
  <si>
    <t>Eliab</t>
  </si>
  <si>
    <t xml:space="preserve">Acosta </t>
  </si>
  <si>
    <t xml:space="preserve">España </t>
  </si>
  <si>
    <t>Secretario de Prestaciones Económica</t>
  </si>
  <si>
    <t>Galvan</t>
  </si>
  <si>
    <t xml:space="preserve">Arroyo </t>
  </si>
  <si>
    <t xml:space="preserve">Uriostegui </t>
  </si>
  <si>
    <t>de la Vega</t>
  </si>
  <si>
    <t xml:space="preserve">Isidro </t>
  </si>
  <si>
    <t>Secretario de Asuntos Foraneos</t>
  </si>
  <si>
    <t>Villaseca</t>
  </si>
  <si>
    <t xml:space="preserve">Escudero </t>
  </si>
  <si>
    <t xml:space="preserve">Higinio </t>
  </si>
  <si>
    <t>Secretario de Fomento Habitacional</t>
  </si>
  <si>
    <t xml:space="preserve">Heredia </t>
  </si>
  <si>
    <t>Mijica</t>
  </si>
  <si>
    <t>J. Antonio</t>
  </si>
  <si>
    <t xml:space="preserve">Benitos </t>
  </si>
  <si>
    <t xml:space="preserve">Giménez </t>
  </si>
  <si>
    <t>Tadeo</t>
  </si>
  <si>
    <t xml:space="preserve">Benito José </t>
  </si>
  <si>
    <t>Galvez</t>
  </si>
  <si>
    <t xml:space="preserve">Porfirio Francisco </t>
  </si>
  <si>
    <t>Popoca</t>
  </si>
  <si>
    <t xml:space="preserve">Montesinos </t>
  </si>
  <si>
    <t xml:space="preserve">José Pedro </t>
  </si>
  <si>
    <t xml:space="preserve">Joffre </t>
  </si>
  <si>
    <t xml:space="preserve">Carlos Renato </t>
  </si>
  <si>
    <t xml:space="preserve">Galvez </t>
  </si>
  <si>
    <t xml:space="preserve">Osorio </t>
  </si>
  <si>
    <t>Pozas</t>
  </si>
  <si>
    <t xml:space="preserve">Blanco </t>
  </si>
  <si>
    <t>Azcarrega</t>
  </si>
  <si>
    <t>Baldenebro</t>
  </si>
  <si>
    <t xml:space="preserve">Sotero </t>
  </si>
  <si>
    <t xml:space="preserve">Mota </t>
  </si>
  <si>
    <t>Secretaria de Ajustes y Escalafón</t>
  </si>
  <si>
    <t>Troncoso</t>
  </si>
  <si>
    <t>Miguel Agapito</t>
  </si>
  <si>
    <t>Patricio Marco Antonio</t>
  </si>
  <si>
    <t>Clement</t>
  </si>
  <si>
    <t>Eulalia</t>
  </si>
  <si>
    <t>Lazo</t>
  </si>
  <si>
    <t>Imelda</t>
  </si>
  <si>
    <t>Edson Octavio</t>
  </si>
  <si>
    <t>Seefoo</t>
  </si>
  <si>
    <t>Fregoso</t>
  </si>
  <si>
    <t>Calero</t>
  </si>
  <si>
    <t>Valero</t>
  </si>
  <si>
    <t>Secretario General y Presidente del Consejo Directivo</t>
  </si>
  <si>
    <t xml:space="preserve">Durán </t>
  </si>
  <si>
    <t>Adriana Selene</t>
  </si>
  <si>
    <t>Secretaria del Exterior y Propaganda</t>
  </si>
  <si>
    <t>Villicaña</t>
  </si>
  <si>
    <t>Trinidad Otilia</t>
  </si>
  <si>
    <t>Secretario de Previsión Social y de la Habitación</t>
  </si>
  <si>
    <t>Mujica</t>
  </si>
  <si>
    <t>Secretaria de Capacitación, Educación y Cultura</t>
  </si>
  <si>
    <t>Secretario de Estadística, Conservación Documental, Actas y Acuerdos</t>
  </si>
  <si>
    <t>Román Martín</t>
  </si>
  <si>
    <t>Secretario de Actas</t>
  </si>
  <si>
    <t>Integrante del Consejo</t>
  </si>
  <si>
    <t>Colón</t>
  </si>
  <si>
    <t>Castellón</t>
  </si>
  <si>
    <t>Viviana</t>
  </si>
  <si>
    <t>Septien</t>
  </si>
  <si>
    <t>Juan Daniel</t>
  </si>
  <si>
    <t>Saldo</t>
  </si>
  <si>
    <t>Comisión del Retiro Voluntario, Jubilación, Invalidez, Vejéz, Cesantía Muerte (Ayuda Sindical), Presidente</t>
  </si>
  <si>
    <t>Gandarilla</t>
  </si>
  <si>
    <t>Mónica de Jesús</t>
  </si>
  <si>
    <t>Bonifaz</t>
  </si>
  <si>
    <t>Secretaria de Equidad, Género y Previsión Social</t>
  </si>
  <si>
    <t>Ulises Luis</t>
  </si>
  <si>
    <t>Arrucha</t>
  </si>
  <si>
    <t>Castillero</t>
  </si>
  <si>
    <t>Morín</t>
  </si>
  <si>
    <t>Jesús Amelia</t>
  </si>
  <si>
    <t>Jorge Christian</t>
  </si>
  <si>
    <t xml:space="preserve">Ulises </t>
  </si>
  <si>
    <t xml:space="preserve">Luis Armando </t>
  </si>
  <si>
    <t xml:space="preserve">Ma. Gabriela </t>
  </si>
  <si>
    <t xml:space="preserve">Ma. de la Luz </t>
  </si>
  <si>
    <t xml:space="preserve">Jesús Amelia </t>
  </si>
  <si>
    <t>Silván</t>
  </si>
  <si>
    <t>Secretario de Vivienda y Prestaciones Económicas</t>
  </si>
  <si>
    <t>Ana Gloria</t>
  </si>
  <si>
    <t>Torrecillas</t>
  </si>
  <si>
    <t>Frasquillo</t>
  </si>
  <si>
    <t xml:space="preserve">María de La Paz </t>
  </si>
  <si>
    <t>Martín Luis</t>
  </si>
  <si>
    <t>Secretaria de Capacitación y Desarrollo</t>
  </si>
  <si>
    <t>Arelis</t>
  </si>
  <si>
    <t>Olivo</t>
  </si>
  <si>
    <t>Gloria Guadalupe</t>
  </si>
  <si>
    <t>Comisión del Fondo de Ahorro</t>
  </si>
  <si>
    <t>Eleazar</t>
  </si>
  <si>
    <t>Armas</t>
  </si>
  <si>
    <t>Delegados a la Federación de Sindicatos de Trabajadores al Servicio del Estado</t>
  </si>
  <si>
    <t>Eberardo</t>
  </si>
  <si>
    <t>Secretario General Ejecutivo</t>
  </si>
  <si>
    <t>Pereznegrón</t>
  </si>
  <si>
    <t>Secretario de Recursos Financieros</t>
  </si>
  <si>
    <t>Virginia Sara</t>
  </si>
  <si>
    <t>Secretaria de Servicios Financieros</t>
  </si>
  <si>
    <t>Gabriela Jaqueline</t>
  </si>
  <si>
    <t>Secretaria de Prestaciones Sociales y Económicas</t>
  </si>
  <si>
    <t>Secretario de Acción Sindical</t>
  </si>
  <si>
    <t>Garzón</t>
  </si>
  <si>
    <t>Secretaria de la Mujer</t>
  </si>
  <si>
    <t>Secretario del Deporte</t>
  </si>
  <si>
    <t>Leslie Marcela</t>
  </si>
  <si>
    <t>Secretaria de Promoción Cultural y Recreativa</t>
  </si>
  <si>
    <t>Jezabel</t>
  </si>
  <si>
    <t>Schettino</t>
  </si>
  <si>
    <t>Vicente Marín</t>
  </si>
  <si>
    <t>Secretario de Capacitación y Adiestramiento</t>
  </si>
  <si>
    <t>Esteva</t>
  </si>
  <si>
    <t xml:space="preserve">Hidalgo </t>
  </si>
  <si>
    <t>Rodiber</t>
  </si>
  <si>
    <t>José Omar</t>
  </si>
  <si>
    <t>Secretario de Planeación y Estadística</t>
  </si>
  <si>
    <t>Secretario del Fondo de Ahorros</t>
  </si>
  <si>
    <t>Secretario de Difusión y Propaganda</t>
  </si>
  <si>
    <t>Secretaria de Implementos y Recursos para el Trabajo</t>
  </si>
  <si>
    <t>Urbano Timoteo</t>
  </si>
  <si>
    <t>Comisión del fondo de Ahorros</t>
  </si>
  <si>
    <t>Hérnandez</t>
  </si>
  <si>
    <t>Comisión</t>
  </si>
  <si>
    <t>Comisión de Servicios Médicos</t>
  </si>
  <si>
    <t>Marina Alejandra</t>
  </si>
  <si>
    <t>Mayra Ibeth</t>
  </si>
  <si>
    <t>Comisión de Prestaciones Sociales</t>
  </si>
  <si>
    <t>Comisión de Acción Deportiva</t>
  </si>
  <si>
    <t>Yéssica Paulina</t>
  </si>
  <si>
    <t>Honorio</t>
  </si>
  <si>
    <t>Yara Elena</t>
  </si>
  <si>
    <t>Comisión de Implementos de Trabajo</t>
  </si>
  <si>
    <t>Héctor Manuel</t>
  </si>
  <si>
    <t>Consejo Nacional Consultivo</t>
  </si>
  <si>
    <t>José Mario</t>
  </si>
  <si>
    <t>Vistraín</t>
  </si>
  <si>
    <t>Comité Nacional de Vigilancia. Presidente:</t>
  </si>
  <si>
    <t>Villarreal</t>
  </si>
  <si>
    <t>Yáñez</t>
  </si>
  <si>
    <t>Jorge Octavio</t>
  </si>
  <si>
    <t>Rafael Francisco</t>
  </si>
  <si>
    <t>Comisión Autónoma de Honor y Justicia. Presidente:</t>
  </si>
  <si>
    <t>Azariel</t>
  </si>
  <si>
    <t>Normandía</t>
  </si>
  <si>
    <t>Emma Catalina</t>
  </si>
  <si>
    <t>Secretario de Prensa, Propaganda y Fomento Sindical</t>
  </si>
  <si>
    <t>Representante ante la Comisión Mixta de Escalafón</t>
  </si>
  <si>
    <t>José Alfonso</t>
  </si>
  <si>
    <t>Presidenta de la Comisión de Honor y Justicia</t>
  </si>
  <si>
    <t>Jorge Marcos</t>
  </si>
  <si>
    <t>Sandra Marlette</t>
  </si>
  <si>
    <t>Claudia Janeth</t>
  </si>
  <si>
    <t>Martha Eduviges</t>
  </si>
  <si>
    <t>Rosa Martha</t>
  </si>
  <si>
    <t>Julieta Catalina</t>
  </si>
  <si>
    <t>Martín del Campo</t>
  </si>
  <si>
    <t>Secretaría de Actas, Acuerdos y Diviulgación</t>
  </si>
  <si>
    <t>Alma Lydia</t>
  </si>
  <si>
    <t>Comisión Nacional Mixta de Capacitación y Adiestramiento</t>
  </si>
  <si>
    <t>Comisión de Vigilancia del Fondo de Ahorro</t>
  </si>
  <si>
    <t xml:space="preserve">Guerra </t>
  </si>
  <si>
    <t>Secretario de Asuntos Laborales y Conciliación</t>
  </si>
  <si>
    <t>Secretario de Organización y Prevención Social</t>
  </si>
  <si>
    <t>Secretaria de Finzanzas, Actas y Acuerdos</t>
  </si>
  <si>
    <t>Esteban</t>
  </si>
  <si>
    <t>Luis Gabriel</t>
  </si>
  <si>
    <t>Tiscareño</t>
  </si>
  <si>
    <t>Eduardo Alí</t>
  </si>
  <si>
    <t>Azamar</t>
  </si>
  <si>
    <t>Ana Paulina Margarita</t>
  </si>
  <si>
    <t>Secretaria de Prensa, Difusión y Exterior</t>
  </si>
  <si>
    <t>Francisco Isaac</t>
  </si>
  <si>
    <t>de Sales</t>
  </si>
  <si>
    <t>Noda</t>
  </si>
  <si>
    <t>Secretaria de Finanzas y Tesorería</t>
  </si>
  <si>
    <t>Carlos Diego</t>
  </si>
  <si>
    <t>Eugenia Jocabeth</t>
  </si>
  <si>
    <t>Secretaria de Capacitación, Actas y Archivos</t>
  </si>
  <si>
    <t>José Agustín</t>
  </si>
  <si>
    <t>Monteagudo</t>
  </si>
  <si>
    <t>Karen Lizeth</t>
  </si>
  <si>
    <t>Adrián Joaquín</t>
  </si>
  <si>
    <t>Joanan Asgard</t>
  </si>
  <si>
    <t>Secretario de Trabajo  y Conflictos</t>
  </si>
  <si>
    <t>Secretaria de Previsión y Asistencia Social</t>
  </si>
  <si>
    <t>Secretaría de Acción Femenil</t>
  </si>
  <si>
    <t>Secretario de Actividades Deportivas</t>
  </si>
  <si>
    <t>Ana Socorro</t>
  </si>
  <si>
    <t>Secretaria:</t>
  </si>
  <si>
    <t>Emilia Mariana</t>
  </si>
  <si>
    <t>Montero</t>
  </si>
  <si>
    <t xml:space="preserve">Secretaria General </t>
  </si>
  <si>
    <t xml:space="preserve">Yolanda </t>
  </si>
  <si>
    <t>Blanca Alhely</t>
  </si>
  <si>
    <t>Mario Everardo</t>
  </si>
  <si>
    <t>Alpizar</t>
  </si>
  <si>
    <t>Ayón</t>
  </si>
  <si>
    <t>Luis Alejandro</t>
  </si>
  <si>
    <t>Secretario de Acción Deportiva</t>
  </si>
  <si>
    <t>Álan Christian</t>
  </si>
  <si>
    <t>Ángel Alfonso</t>
  </si>
  <si>
    <t>Rostro</t>
  </si>
  <si>
    <t>Secretaria de Asuntos de Enfermería</t>
  </si>
  <si>
    <t>Secretaria de Turismo</t>
  </si>
  <si>
    <t>Somarriba</t>
  </si>
  <si>
    <t>María Olivia</t>
  </si>
  <si>
    <t>Rossini</t>
  </si>
  <si>
    <t>Estéves</t>
  </si>
  <si>
    <t>Secretaria de Asuntos del Instituto de Seguridad y Servicios Sociales de los Trabajadores del Estado</t>
  </si>
  <si>
    <t>María de Jesús Alicia</t>
  </si>
  <si>
    <t>Secretaria de Fomento a la Cultura</t>
  </si>
  <si>
    <t>Corina Ximena</t>
  </si>
  <si>
    <t xml:space="preserve">Fanny </t>
  </si>
  <si>
    <t>Unikel</t>
  </si>
  <si>
    <t>Santoncini</t>
  </si>
  <si>
    <t>Secretaroa de Trabajo y Conflictos</t>
  </si>
  <si>
    <t>De la Garza</t>
  </si>
  <si>
    <t>Secretaria de Ingreso, Promoción y Profesionalización</t>
  </si>
  <si>
    <t xml:space="preserve">Mónika </t>
  </si>
  <si>
    <t>Comisión de Garantías</t>
  </si>
  <si>
    <t>Gabriela  Dolores</t>
  </si>
  <si>
    <t>Patterson</t>
  </si>
  <si>
    <t>Delaye</t>
  </si>
  <si>
    <t>Jonathan Daniel</t>
  </si>
  <si>
    <t xml:space="preserve">Carriola </t>
  </si>
  <si>
    <t>Secretaria de Organización, Actas y Acuerdos</t>
  </si>
  <si>
    <t>Secretaria de Materia de Trabajo</t>
  </si>
  <si>
    <t>Elvia Paola</t>
  </si>
  <si>
    <t>Secretaria Tesorera</t>
  </si>
  <si>
    <t xml:space="preserve">Alberto Jorge </t>
  </si>
  <si>
    <t xml:space="preserve">Ontiveros </t>
  </si>
  <si>
    <t>Secretario de Profesionalización</t>
  </si>
  <si>
    <t xml:space="preserve">Christian Maximiliano </t>
  </si>
  <si>
    <t>Secretario de Educación Política-Sindical</t>
  </si>
  <si>
    <t xml:space="preserve">Léon </t>
  </si>
  <si>
    <t>Secretaria de Exterior y Promoción de la Cultura</t>
  </si>
  <si>
    <t>Edgar Alberto</t>
  </si>
  <si>
    <t>Olga María</t>
  </si>
  <si>
    <t xml:space="preserve">Imelda </t>
  </si>
  <si>
    <t>Comisión de Transparencia</t>
  </si>
  <si>
    <t>Carmina Silvia</t>
  </si>
  <si>
    <t xml:space="preserve">Teodoro </t>
  </si>
  <si>
    <t xml:space="preserve">Zair Rogelio </t>
  </si>
  <si>
    <t>Silvia Caritina</t>
  </si>
  <si>
    <t>Laurentina</t>
  </si>
  <si>
    <t>Osio Arellano</t>
  </si>
  <si>
    <t xml:space="preserve">Marisa </t>
  </si>
  <si>
    <t xml:space="preserve">Areli </t>
  </si>
  <si>
    <t>Yadira Ivonne</t>
  </si>
  <si>
    <t xml:space="preserve">Felix </t>
  </si>
  <si>
    <t xml:space="preserve">Mauricio </t>
  </si>
  <si>
    <t xml:space="preserve">Normando </t>
  </si>
  <si>
    <t xml:space="preserve">María Isabel </t>
  </si>
  <si>
    <t xml:space="preserve">Gallegos </t>
  </si>
  <si>
    <t>Carlos Enriquez</t>
  </si>
  <si>
    <t>Perrusquía</t>
  </si>
  <si>
    <t xml:space="preserve">Amarante </t>
  </si>
  <si>
    <t xml:space="preserve">Juan Alberto </t>
  </si>
  <si>
    <t>Dzul Tuyub</t>
  </si>
  <si>
    <t>Alma Delia</t>
  </si>
  <si>
    <t>Francisco José</t>
  </si>
  <si>
    <t xml:space="preserve">Rocio </t>
  </si>
  <si>
    <t>Yadira Schantal</t>
  </si>
  <si>
    <t>Ortina</t>
  </si>
  <si>
    <t xml:space="preserve">Miguel Rodrigo </t>
  </si>
  <si>
    <t xml:space="preserve">Ella Mae Georgina </t>
  </si>
  <si>
    <t xml:space="preserve">Jesús Gilberto </t>
  </si>
  <si>
    <t xml:space="preserve">Hortencia </t>
  </si>
  <si>
    <t>De la Torre</t>
  </si>
  <si>
    <t xml:space="preserve">Miguel Victoriano </t>
  </si>
  <si>
    <t xml:space="preserve">Dolores </t>
  </si>
  <si>
    <t>Hugo Alejandro</t>
  </si>
  <si>
    <t>Sigler</t>
  </si>
  <si>
    <t>Secretario De Organización</t>
  </si>
  <si>
    <t>Secretario De Finanzas</t>
  </si>
  <si>
    <t>María de los Dolores</t>
  </si>
  <si>
    <t>Cossío</t>
  </si>
  <si>
    <t>Secretaria De Prensa</t>
  </si>
  <si>
    <t>Velmont</t>
  </si>
  <si>
    <t>Martha Abraham</t>
  </si>
  <si>
    <t>Sherhant</t>
  </si>
  <si>
    <t>Secretaria De Derechos Laborales Y Organización I Azcapotzalco</t>
  </si>
  <si>
    <t>Marticorena</t>
  </si>
  <si>
    <t>De Jesús</t>
  </si>
  <si>
    <t>De la Cruz</t>
  </si>
  <si>
    <t>Secretario De Derechos Laborales Y Organización Ii Álvaro Obregón</t>
  </si>
  <si>
    <t>Esteban Manuel</t>
  </si>
  <si>
    <t>Morles</t>
  </si>
  <si>
    <t>Secretaria De Derechos Laborales Y Organización Iii Benito Juárez</t>
  </si>
  <si>
    <t>Pancho</t>
  </si>
  <si>
    <t>Secretaria De Derechos Laborales Y Organización Iv Coyoacán</t>
  </si>
  <si>
    <t>Rabadán</t>
  </si>
  <si>
    <t>De los Santos</t>
  </si>
  <si>
    <t>Secretaria De Derechos Laborales Y Organización V Cuajimalpa</t>
  </si>
  <si>
    <t>Secretaria De Derechos Laborales Y Organización Vi Cuauhtémo</t>
  </si>
  <si>
    <t>Antúnez</t>
  </si>
  <si>
    <t>Bandelis</t>
  </si>
  <si>
    <t>Secretaria De Derechos Laborales Y Organización Vii Gustavo A. Madero</t>
  </si>
  <si>
    <t>Felícitas Rosa</t>
  </si>
  <si>
    <t>Secretaria De Derechos Laborales Y Organización Viii Iztacalco</t>
  </si>
  <si>
    <t>Judith Maribel</t>
  </si>
  <si>
    <t>Angélica Soraya</t>
  </si>
  <si>
    <t>Secretaria De Derechos Laborales Y Organización Ix Iztapalapa</t>
  </si>
  <si>
    <t>Giovana Yolanda</t>
  </si>
  <si>
    <t>Secretaria De Derechos Laborales Y Organización X Magdalena Contreras</t>
  </si>
  <si>
    <t>Secretaria De Derechos Laborales Y Organización Xi Miguel Hidalgo</t>
  </si>
  <si>
    <t>Jaime Alfredo</t>
  </si>
  <si>
    <t>Ferriz</t>
  </si>
  <si>
    <t>Secretario De Derechos Laborales Y Organización Xii Milpa Alta</t>
  </si>
  <si>
    <t>Azmina</t>
  </si>
  <si>
    <t>Secretario De Derechos Laborales Y Organización Xiii Tlalpan</t>
  </si>
  <si>
    <t>Flavio Antonio</t>
  </si>
  <si>
    <t>Poblano</t>
  </si>
  <si>
    <t>Secretaria De Derechos Laborales Y Organización Xiv Tlahuac</t>
  </si>
  <si>
    <t>Tzuc</t>
  </si>
  <si>
    <t>Testa</t>
  </si>
  <si>
    <t>Secretario De Derechos Laborales Y Organización Xv Venustiano Carranza</t>
  </si>
  <si>
    <t>Aida Mónica</t>
  </si>
  <si>
    <t>Lailzon</t>
  </si>
  <si>
    <t>Secretaria De Derechos Laborales Y Organización Xvi Xochimilco</t>
  </si>
  <si>
    <t>Miguel Gabriel</t>
  </si>
  <si>
    <t>Brenda</t>
  </si>
  <si>
    <t>Mosco</t>
  </si>
  <si>
    <t>Olea</t>
  </si>
  <si>
    <t>Secretaria De Asistencia Y Previsión Social</t>
  </si>
  <si>
    <t>Mariles</t>
  </si>
  <si>
    <t>Secretaria De Pensiones Y Jubilaciones</t>
  </si>
  <si>
    <t>Valeria</t>
  </si>
  <si>
    <t>Secretaría De Vivienda Y Créditos</t>
  </si>
  <si>
    <t>Melba</t>
  </si>
  <si>
    <t>Secretaria De Promociones Económicas, Turísticas Y Recreativas</t>
  </si>
  <si>
    <t>Secretario De Estadística, Planeación Y Escalafón</t>
  </si>
  <si>
    <t xml:space="preserve"> Suplente</t>
  </si>
  <si>
    <t>Secretaria De Servicio Profesional De Carrera</t>
  </si>
  <si>
    <t>Secretaria De Actas Y Acuerdos</t>
  </si>
  <si>
    <t>Eudave</t>
  </si>
  <si>
    <t>Secretaría De La Mujer</t>
  </si>
  <si>
    <t>Belio</t>
  </si>
  <si>
    <t>Secretaria De Asuntos Jurídicos</t>
  </si>
  <si>
    <t>Laurentino</t>
  </si>
  <si>
    <t>Secretario Técnico “B”</t>
  </si>
  <si>
    <t>Érick</t>
  </si>
  <si>
    <t>Secretario De Investigación Y Capacitación Educativa</t>
  </si>
  <si>
    <t>Izazaga</t>
  </si>
  <si>
    <t>Tlatelpa</t>
  </si>
  <si>
    <t>Secretario De Orientación Ideológica Y Sindical</t>
  </si>
  <si>
    <t>Gustavo Francisco</t>
  </si>
  <si>
    <t>Liévanos</t>
  </si>
  <si>
    <t>Representante Ante La F.S.T.S.E.</t>
  </si>
  <si>
    <t>Heras</t>
  </si>
  <si>
    <t>Piedra</t>
  </si>
  <si>
    <r>
      <t>Padilla</t>
    </r>
    <r>
      <rPr>
        <sz val="10"/>
        <color rgb="FF000000"/>
        <rFont val="Arial"/>
        <family val="2"/>
      </rPr>
      <t> </t>
    </r>
  </si>
  <si>
    <r>
      <t>Luna</t>
    </r>
    <r>
      <rPr>
        <sz val="10"/>
        <color rgb="FF000000"/>
        <rFont val="Arial"/>
        <family val="2"/>
      </rPr>
      <t> </t>
    </r>
  </si>
  <si>
    <r>
      <t>López</t>
    </r>
    <r>
      <rPr>
        <sz val="10"/>
        <color rgb="FF000000"/>
        <rFont val="Arial"/>
        <family val="2"/>
      </rPr>
      <t xml:space="preserve"> </t>
    </r>
  </si>
  <si>
    <t>Laura Mónica</t>
  </si>
  <si>
    <t>Jade</t>
  </si>
  <si>
    <t>Florentina</t>
  </si>
  <si>
    <t>Juana María Elena</t>
  </si>
  <si>
    <t>Diéguez</t>
  </si>
  <si>
    <t>Secretaria de Prevención Social y Fomento a la Habitación</t>
  </si>
  <si>
    <t>Claudia Janet</t>
  </si>
  <si>
    <t>Susana Guillermina</t>
  </si>
  <si>
    <t>Farías</t>
  </si>
  <si>
    <t>María de la Paz Alejandra</t>
  </si>
  <si>
    <t>Secretaria de Actas, Acuerdos y del Interior</t>
  </si>
  <si>
    <t>Olga Alicia</t>
  </si>
  <si>
    <t>Enrique Eugenio</t>
  </si>
  <si>
    <t>Gestor ante el Issste</t>
  </si>
  <si>
    <t>Delegada ante la Fstse</t>
  </si>
  <si>
    <t>Cesárea</t>
  </si>
  <si>
    <t>Sindicato Nacional Independiente de Trabajadores del Instituto Nacional de Cardiología "Ignacio Chávez"</t>
  </si>
  <si>
    <t>17/19</t>
  </si>
  <si>
    <t>Instituto Nacional de Cardiología Ingacio Chávez</t>
  </si>
  <si>
    <t xml:space="preserve">Juan Badiano </t>
  </si>
  <si>
    <t>Belisario Domínguez</t>
  </si>
  <si>
    <t xml:space="preserve">Víctor Hugo </t>
  </si>
  <si>
    <t>Cotardo</t>
  </si>
  <si>
    <t>Gladis Beatriz</t>
  </si>
  <si>
    <t>Secretaria de Conclictos Laborales</t>
  </si>
  <si>
    <t>Susana Alejandra</t>
  </si>
  <si>
    <t>haro</t>
  </si>
  <si>
    <t>Secretaria de Prestamos y Clidda</t>
  </si>
  <si>
    <t>Bernardo</t>
  </si>
  <si>
    <t>Iraís</t>
  </si>
  <si>
    <t>Secretaria de Becas</t>
  </si>
  <si>
    <t>Arreguín</t>
  </si>
  <si>
    <t>Secretario de Escalafón y Ajustes</t>
  </si>
  <si>
    <t>Ivonne Odeli</t>
  </si>
  <si>
    <t>Apolinar del Perpetuo Socorro</t>
  </si>
  <si>
    <t>Argumedo</t>
  </si>
  <si>
    <t>Argott</t>
  </si>
  <si>
    <t>Bribiesca</t>
  </si>
  <si>
    <t>Oscar Antonio</t>
  </si>
  <si>
    <t>Secretario de Fomento Cultural</t>
  </si>
  <si>
    <t>Oscar Leandro</t>
  </si>
  <si>
    <t>Dehyanira Anaid</t>
  </si>
  <si>
    <t>http://tfca.gob.mx/work/models/TFCA/rs/RS_17_19_ACTA_CONST.pdf</t>
  </si>
  <si>
    <t>Fideicomisos Institutidos en Relación con la Agricultura, denominado Fondo de Garantía y Fomento para la Agricultura, Ganadería y Avicultura.</t>
  </si>
  <si>
    <t>Rubén Darío</t>
  </si>
  <si>
    <t>Oficina 9</t>
  </si>
  <si>
    <t>Rincón del bosque</t>
  </si>
  <si>
    <t>Nota 1. Por acuerdo de fecha del 15 de octubre de 2019, se niega otorgar el registro al sindicato. Nota 2. No informa a que federación pertenece</t>
  </si>
  <si>
    <t xml:space="preserve">Nota 1: En los Estatutos de la Organización Sindical no se establece duración alguna por lo que se considera que  será por tiempo indefinido.   </t>
  </si>
  <si>
    <t xml:space="preserve">Presidente: Comisiones permanentes; Comisión de organización </t>
  </si>
  <si>
    <t>Presidente de la Comisión de Vigilancia</t>
  </si>
  <si>
    <t>Presidente: Comisión De Honor y Justicia</t>
  </si>
  <si>
    <t>Presidente: Comisión Nacional de Honor y Justicia</t>
  </si>
  <si>
    <t xml:space="preserve">Secretaria: Comisión de Vigilancia </t>
  </si>
  <si>
    <t xml:space="preserve">Presidente: Comisión de Honor y Justicia </t>
  </si>
  <si>
    <t xml:space="preserve">Presidente: Consejo Nacional de Vigilancia </t>
  </si>
  <si>
    <t>Presidente: Consejo Nacional de Vigilancia</t>
  </si>
  <si>
    <t xml:space="preserve">Presidenta: Comisión de Vigilancia </t>
  </si>
  <si>
    <t xml:space="preserve">Presidente: Comisión de Hacienda </t>
  </si>
  <si>
    <t xml:space="preserve">Presidente: Comisión de Higiene </t>
  </si>
  <si>
    <t>Presidenta: Comisión Administradora de los Fondos para Prestaciones Económicas y de Retiro</t>
  </si>
  <si>
    <t>Presidente: Comité Nacional de Vigilancia</t>
  </si>
  <si>
    <t>Presidente: Comisión de Honor y Justicia</t>
  </si>
  <si>
    <t xml:space="preserve">Presidente: Comité Nacional de Hacienda </t>
  </si>
  <si>
    <t xml:space="preserve">Presidente: Comisión de Política Nacional </t>
  </si>
  <si>
    <t>Presidenta: Comité Nacional de Vigilancia y Fiscalización</t>
  </si>
  <si>
    <t>Presidenta Comisión Nacional de Honor y Justicia</t>
  </si>
  <si>
    <t xml:space="preserve">Presidente: Consejo Consultivo </t>
  </si>
  <si>
    <t>Propietaria: Comisión de Escalafón Propietaria</t>
  </si>
  <si>
    <t xml:space="preserve">Propietaria: Comisión de Escalafón </t>
  </si>
  <si>
    <t xml:space="preserve">Propietario: Comisión de Seguridad e Higiene </t>
  </si>
  <si>
    <t>Presidenta: Comisión Mixta de Escalafón</t>
  </si>
  <si>
    <t xml:space="preserve">Secretarios: Comisión de Divulgación Ideológica </t>
  </si>
  <si>
    <t>Presidente: Comisión de Vigilancia, Honor y Justicia</t>
  </si>
  <si>
    <t xml:space="preserve">Presidenta: Comisión de Acción Femenil </t>
  </si>
  <si>
    <t xml:space="preserve">Presidenta: Comisión de Desarrollo y Protección de La Mujer </t>
  </si>
  <si>
    <t xml:space="preserve">Presidente: Comisión Autónoma de Vigilancia </t>
  </si>
  <si>
    <t xml:space="preserve">Presidenta: Comisión Autónoma de Honor y Justicia </t>
  </si>
  <si>
    <t xml:space="preserve">Presidente: Consejo de Vigilancia </t>
  </si>
  <si>
    <t xml:space="preserve">Presidente: Comité Nacional de Vigilancia, Transparencia y Rendición de Cuentas </t>
  </si>
  <si>
    <t xml:space="preserve">Presidenta: Comité Nacional Electoral </t>
  </si>
  <si>
    <t xml:space="preserve">Presidente: Comisión Nacional de Honor y Justicia </t>
  </si>
  <si>
    <t xml:space="preserve">Secretaria: Comisión Nacional de Honor y Justicia </t>
  </si>
  <si>
    <t xml:space="preserve">Vocal: Comisión Nacional de Honor y Justicia </t>
  </si>
  <si>
    <t xml:space="preserve">Presidenta: Comisión Mixta de Escalafón </t>
  </si>
  <si>
    <t xml:space="preserve">Comisión Mixta de Escalafón  </t>
  </si>
  <si>
    <t xml:space="preserve">Vocal: Comisión Mixta de Escalafón </t>
  </si>
  <si>
    <t xml:space="preserve">Presidente: Comisión Nacional de Vigilancia, Honor y Justicia </t>
  </si>
  <si>
    <t xml:space="preserve">Presidente: Comision Nacional Electoral </t>
  </si>
  <si>
    <t xml:space="preserve">Presidente: Comité de Vigilancia </t>
  </si>
  <si>
    <t xml:space="preserve">Presidente: Comisión Nacional de Asesoria </t>
  </si>
  <si>
    <t xml:space="preserve">Presidente: Comisión de Vigilancia, Honor y Justicia </t>
  </si>
  <si>
    <t xml:space="preserve">Presidenta: Comisión de Vigilancia y Fiscalización </t>
  </si>
  <si>
    <t xml:space="preserve">Presidente: Comisión Nacional de Honor y Justicia: </t>
  </si>
  <si>
    <t>Presidente: Comité Nacional de Vigilancia, Transparencia y Rendición de Cuentas</t>
  </si>
  <si>
    <t>Presidente Comité Nacional Electoral</t>
  </si>
  <si>
    <t xml:space="preserve">Secretario: Comisión de Hacienda </t>
  </si>
  <si>
    <t xml:space="preserve">Suplente: Secretaria de Atención a Trabajadores de Lista de Raya Base </t>
  </si>
  <si>
    <t xml:space="preserve">Presidente: Comité Electoral </t>
  </si>
  <si>
    <t>Presidenta: Comisión de Honor y Justicia</t>
  </si>
  <si>
    <t>Presidente: Consejo Consultivo Nacional</t>
  </si>
  <si>
    <t>Presidente: Consejo Nacional de Vigilancia, Honor y Justicia</t>
  </si>
  <si>
    <t xml:space="preserve">Presidenta: Comisión del Fondo de Apoyos Económicos y del Retiro </t>
  </si>
  <si>
    <t>Presidente: Comisión Mixta Central de Seguridad, Higiene y Medio Ambiente</t>
  </si>
  <si>
    <t xml:space="preserve">Presidente: Comité de Vigilancia, Fiscalización y Justicia </t>
  </si>
  <si>
    <t xml:space="preserve">Representantes: Comisión Nacional Mixta de Escalafón y Ajustes </t>
  </si>
  <si>
    <t xml:space="preserve">Representantes: Comisión Nacional Mixta de Premios, Estimulos y Recompenzas </t>
  </si>
  <si>
    <t xml:space="preserve">Representantes: Comisión Nacional Mixta de Capacitación, Incentivos a la Productividad y Becas </t>
  </si>
  <si>
    <t xml:space="preserve">Representantes: Comisión Nacional Mixta de Seguridad e Higiene </t>
  </si>
  <si>
    <t xml:space="preserve">Representantes: Comisión Nacional de Relaciones Laborales </t>
  </si>
  <si>
    <t xml:space="preserve">Presidente: Comisión Nacional de Vigilancia, Fiscalización y Justicia </t>
  </si>
  <si>
    <t xml:space="preserve">Secretaria: Comisión Nacional de Vigilancia, Fiscalización y Justicia </t>
  </si>
  <si>
    <t xml:space="preserve">Vocal: Comisión Nacional de Vigilancia, Fiscalización y Justicia </t>
  </si>
  <si>
    <t xml:space="preserve">Presidenta: Comisión de Hacienda </t>
  </si>
  <si>
    <t xml:space="preserve">Presidenta: Comisión de Honor y Justicia </t>
  </si>
  <si>
    <t xml:space="preserve">Presidenta: Consejo Nacional de Vigilancia, Honor y Justicia </t>
  </si>
  <si>
    <t xml:space="preserve">Presidenta: Comisión Nacional de Hacienda </t>
  </si>
  <si>
    <t xml:space="preserve">Presidenta: Fondo de Apoyos Económicos y de Retiro </t>
  </si>
  <si>
    <t xml:space="preserve">Presidenta: Comisión Nacional  de Relaciones Laborales </t>
  </si>
  <si>
    <t xml:space="preserve">Presidenta: Consejo Nacional de Honor y Justicia </t>
  </si>
  <si>
    <t xml:space="preserve">Presidente: Comisión Nacional de Seguridad E Higiene </t>
  </si>
  <si>
    <t xml:space="preserve">Presidente: Comisión Nacional de Vigilancia </t>
  </si>
  <si>
    <t xml:space="preserve">Presidenta: Comisión Nacional de Pensiones y Jubilaciones </t>
  </si>
  <si>
    <t xml:space="preserve">Subcoordinadora: Coordinación  Regional Centro </t>
  </si>
  <si>
    <t xml:space="preserve">Presidenta: Consejo Nacional de Vigilancia </t>
  </si>
  <si>
    <t xml:space="preserve">Presidente: Consejo Nacional de Honor y Justicia </t>
  </si>
  <si>
    <t xml:space="preserve">Representantes: Comisión Mixta de Escalafón: </t>
  </si>
  <si>
    <t>Representantes: Comisión Mixta de Escalafón Representantes</t>
  </si>
  <si>
    <t xml:space="preserve">Representantes: Comisión de Higiene y Seguridad </t>
  </si>
  <si>
    <t>Representante propietario de la Caja de Previsión para los Trabajadores a Lista de Raya</t>
  </si>
  <si>
    <t xml:space="preserve">Vicepresidente: Comité Técnico del Fondo de Retiro Jubilatorio </t>
  </si>
  <si>
    <t xml:space="preserve">Presidente: Comité Técnico de Servicios Generales Coordinados </t>
  </si>
  <si>
    <t xml:space="preserve">Presidenta: Comisión de Trabajo y Conflictos </t>
  </si>
  <si>
    <t xml:space="preserve">Presidente: Comisión de Procesos Electorales </t>
  </si>
  <si>
    <t xml:space="preserve">Presidenta: Comisión de Desarrollo de la Mujer </t>
  </si>
  <si>
    <t xml:space="preserve">Presidente: Comisión de Eventos Especiales </t>
  </si>
  <si>
    <t>Presidenta: Comisión de Coordinación de Programas Institucionales</t>
  </si>
  <si>
    <t xml:space="preserve">Presidenta: Comisión de Previsión Social </t>
  </si>
  <si>
    <t xml:space="preserve">Presidente: Comisión de Actividades Políticas </t>
  </si>
  <si>
    <t>Presidenta: Comisión de Asistencia Social</t>
  </si>
  <si>
    <t xml:space="preserve">Presidente: Comisión de Escalafón </t>
  </si>
  <si>
    <t xml:space="preserve">Presidente: Comisión de Educación </t>
  </si>
  <si>
    <t>Presidenta: Comisión de Difusión Normativa</t>
  </si>
  <si>
    <t xml:space="preserve">Presidenta: Comisión de Capacitación Adminitrativa, Técnica y Profesional </t>
  </si>
  <si>
    <t>Presidente: Comisión de la Vivienda</t>
  </si>
  <si>
    <t xml:space="preserve">Presidente: Comisión de Pensiones </t>
  </si>
  <si>
    <t xml:space="preserve">Presidenta: Comisión de Jubilaciones </t>
  </si>
  <si>
    <t xml:space="preserve">Presidente: Comisión de Préstamos a Corto y Mediano plazo del Instituto de Seguridad y Servicios Sociales de los Trabajadores del Estado </t>
  </si>
  <si>
    <t xml:space="preserve">Presidenta: Comisión de Control y Asignación de Vestuario </t>
  </si>
  <si>
    <t xml:space="preserve">Presidente: Comisión de Actividades Femeniles </t>
  </si>
  <si>
    <t xml:space="preserve">Presidente: Comisión de Desarrollo Social </t>
  </si>
  <si>
    <t xml:space="preserve">Presidente: Comisión de Deportes </t>
  </si>
  <si>
    <t xml:space="preserve">Presidente: Comisión de Fomento Turístico </t>
  </si>
  <si>
    <t xml:space="preserve">Presidente: Comisión de Promoción Recreativa </t>
  </si>
  <si>
    <t xml:space="preserve">Presidenta: Comisión de Estímulos y Recompensas </t>
  </si>
  <si>
    <t xml:space="preserve">Presidenta: Comisión de Divulgación Ideológica </t>
  </si>
  <si>
    <t xml:space="preserve">Presidente: Comisión de Planeación </t>
  </si>
  <si>
    <t xml:space="preserve">Presidente: Comisión de Presupuestos </t>
  </si>
  <si>
    <t xml:space="preserve">Presidenta: Comisión de Fomento a la Capacitación Sindical </t>
  </si>
  <si>
    <t xml:space="preserve">Presidenta: Comisión de Control y Asignación de Plazas </t>
  </si>
  <si>
    <t xml:space="preserve">Presidente: Comisión de Prensa </t>
  </si>
  <si>
    <t>Presidente: Comisión de Propaganda</t>
  </si>
  <si>
    <t>Presidente: Comisión de Estadística</t>
  </si>
  <si>
    <t xml:space="preserve">Presidente: Comisión de Fomento Cooperativo </t>
  </si>
  <si>
    <t xml:space="preserve">Presidente: Comisión de Recursos Humanos </t>
  </si>
  <si>
    <t xml:space="preserve">Presidente: Comisión de Relaciones Públicas </t>
  </si>
  <si>
    <t>Presidente: Comisión de Promociones Económicas</t>
  </si>
  <si>
    <t xml:space="preserve">Presidenta: Comisión de Actividades Juveniles </t>
  </si>
  <si>
    <t xml:space="preserve">Presidente: Comisión de Patrimonio Sindical </t>
  </si>
  <si>
    <t xml:space="preserve">Presidenta: Comisión de Servicio Civil de Carrera </t>
  </si>
  <si>
    <t xml:space="preserve">Presidente: Comisión de Evaluación </t>
  </si>
  <si>
    <t>Presidente: Comisión de Coordinación de Condiciones Generales de Trabajo</t>
  </si>
  <si>
    <t xml:space="preserve">Presidente: Comisión de Abastos y Subsistencias Populares </t>
  </si>
  <si>
    <t>Presidente: Comisión de Control de Prestaciones</t>
  </si>
  <si>
    <t>Presidenta: Comisión de Registro y Edición</t>
  </si>
  <si>
    <t>Presidente: Comisión de Difusión y Revisión de Reglamento de Trabajo</t>
  </si>
  <si>
    <t>Presidente: de la Comisión de Vigilancia</t>
  </si>
  <si>
    <t>Presidente: Comisión de Hacienda</t>
  </si>
  <si>
    <t>Presidente: Comisión de Asesores</t>
  </si>
  <si>
    <t>Presidente: Comisión de Actas y Acuerdos</t>
  </si>
  <si>
    <t>Presidente: Comisión Nacional Autónoma de Vigilancia y Fiscalización</t>
  </si>
  <si>
    <t>Presidente: Comité de Vigilancia</t>
  </si>
  <si>
    <t xml:space="preserve">Presidenta: Consejo de Vigilancia </t>
  </si>
  <si>
    <t>Presidenta:  Comisión de Honor y Justicia</t>
  </si>
  <si>
    <t>Presidenta: Comisión Nacional Mixta</t>
  </si>
  <si>
    <t>Presidente: Comisión Nacional de Seguridad e Higiene</t>
  </si>
  <si>
    <t>Presidenta: Comité Nacional de Vigilancia</t>
  </si>
  <si>
    <t xml:space="preserve">Presidenta: Comisión de Vigilancia y Justicia </t>
  </si>
  <si>
    <t xml:space="preserve">Presidente: Comisión de Seguridad e Higiene y Medio Ambiente en el Trabajo </t>
  </si>
  <si>
    <t xml:space="preserve">Presidenta: Comisión de Hostigamiento, Acoso Sexual y Laboral </t>
  </si>
  <si>
    <t xml:space="preserve">Presidente: Comisión de Vigilancia y Hacienda </t>
  </si>
  <si>
    <t xml:space="preserve">Presidente: Comisión Nacional Autónoma de Honor y Justicia </t>
  </si>
  <si>
    <t xml:space="preserve">Presidente: Comisión del deporte </t>
  </si>
  <si>
    <t>Consejero del Consejo Consultivo Integrado Por Ex-Secretarios Generales</t>
  </si>
  <si>
    <t xml:space="preserve">Presidente: Comisión Nacional de Vigilancia y Justicia </t>
  </si>
  <si>
    <t xml:space="preserve">Presidente: Comisión Nacional de Hacienda </t>
  </si>
  <si>
    <t xml:space="preserve">Presidente: Comisión Nacional de Escalafón </t>
  </si>
  <si>
    <t xml:space="preserve">Presidenta: Comisión Nacional Femenil </t>
  </si>
  <si>
    <t xml:space="preserve">Presidenta: Comisión Nacional de Higiene y Seguridad </t>
  </si>
  <si>
    <t xml:space="preserve">Presidenta: Comisión Nacional de Acción Cívica, Cultural, Recreativa y Turismo </t>
  </si>
  <si>
    <t xml:space="preserve">Presidente: Comisión Nacional Jurídica-Legislativa y de Proyectos </t>
  </si>
  <si>
    <t xml:space="preserve">Presidenta: Comisión Nacional de Salud </t>
  </si>
  <si>
    <t xml:space="preserve">Presidenta: Comisión Nacional de Desastres Naturales </t>
  </si>
  <si>
    <t xml:space="preserve">Representantes: Comision Mixta de Escalafón </t>
  </si>
  <si>
    <t>Presidenta de la caja de ahorro</t>
  </si>
  <si>
    <t xml:space="preserve">Representantes: Comisión de Capacitación </t>
  </si>
  <si>
    <t xml:space="preserve">Presidenta: Comisión para la Atención de Asuntos Laborales Zona Norte </t>
  </si>
  <si>
    <t>Presidente: Comisión Para la Atención de Asuntos Laborales Zona Sur</t>
  </si>
  <si>
    <t xml:space="preserve">Presidenta: Comisión para la Atención de Asuntos Laborales Zona Oriente </t>
  </si>
  <si>
    <t xml:space="preserve">Presidenta: Comisión para la Atención de Asuntos Laborales </t>
  </si>
  <si>
    <t xml:space="preserve">Presidente: Comisión para la Protección y Resguardo de los Bienes del Sindicato </t>
  </si>
  <si>
    <t xml:space="preserve">Presidenta: Comisión Nacional de Asuntos Escalafonarios </t>
  </si>
  <si>
    <t xml:space="preserve">Presidenta: Comisión Nacional de Capacitación y Productividad </t>
  </si>
  <si>
    <t xml:space="preserve">Presidente: Comisión Nacional de Premios, Estímulos y Recompensas </t>
  </si>
  <si>
    <t xml:space="preserve"> Presidente: Comisión Nacional de Servicios Médicos </t>
  </si>
  <si>
    <t xml:space="preserve">Presidenta: Comisión Nacional de Acción Educativa y Cultural </t>
  </si>
  <si>
    <t xml:space="preserve">Presidente: Comisión Nacional de Acción Juvenil y Promoción Deportiva </t>
  </si>
  <si>
    <t xml:space="preserve">Presidente: Comisión Nacional de Acción Política y Relaciones Sindicales </t>
  </si>
  <si>
    <t xml:space="preserve">Presidente: Comisión Nacional de Previsión Social </t>
  </si>
  <si>
    <t xml:space="preserve">Presidente: Comisión Nacional de Gestión y Desarrollo de La Vivienda </t>
  </si>
  <si>
    <t xml:space="preserve">Presidente: Comisión Nacional de Asuntos Foráneos </t>
  </si>
  <si>
    <t xml:space="preserve">Presidente: Comisión Nacional de Equidad de Género </t>
  </si>
  <si>
    <t xml:space="preserve">Presidente: Comisión Nacional de Condiciones Generales de Trabajo </t>
  </si>
  <si>
    <t xml:space="preserve">Presidente: Comisión Nacional de Actas, Programas y Evaluación </t>
  </si>
  <si>
    <t xml:space="preserve">Presidente: Comisión Nacional de Asuntos Financieros </t>
  </si>
  <si>
    <t xml:space="preserve">Presidente: Comisión Nacional de Preservación del Medio Ambiente y Ecología </t>
  </si>
  <si>
    <t>Presidente: Comisión Nacional de Préstamos Ordinarios, Especiales y Conmemorativos</t>
  </si>
  <si>
    <t xml:space="preserve">Presidente: Comisión Nacional de Tecnologías de la Información </t>
  </si>
  <si>
    <t xml:space="preserve">Presidenta: Comisión Nacional de Turismo y Recreación </t>
  </si>
  <si>
    <t xml:space="preserve">Presidente: Comisión Nacional de Protección al Salario </t>
  </si>
  <si>
    <t xml:space="preserve">Presidenta: Comisión Nacional de Asuntos Jurídicos </t>
  </si>
  <si>
    <t xml:space="preserve">Presidente: Comisión Nacional de Pensiones y Jubilaciones </t>
  </si>
  <si>
    <t xml:space="preserve">Secretario: Consejo Nacional de Vigilancia </t>
  </si>
  <si>
    <t xml:space="preserve">Vocal: Consejo Nacional de Vigilancia </t>
  </si>
  <si>
    <t xml:space="preserve">Presidente: Comisión de Vigilancia y Justicia </t>
  </si>
  <si>
    <t xml:space="preserve">Presidente: Comisión Nacional Mixta de Capacitación y Adiestramiento </t>
  </si>
  <si>
    <t xml:space="preserve">Presidente: Comisión Nacional Mixta de Seguridad e Higiene </t>
  </si>
  <si>
    <t xml:space="preserve">Presidente: Comisión Nacional Mixta de Premios, Estimulos y Recompenzas </t>
  </si>
  <si>
    <t xml:space="preserve">Presidente: Comisión Nacional Mixta de Auxilios </t>
  </si>
  <si>
    <t xml:space="preserve">Presidente: Comisión Nacional Autónoma de Vigilancia, Hacienda y Fiscalización </t>
  </si>
  <si>
    <t>Secretaría de Acción Deportiva, Cultural y Recretativa</t>
  </si>
  <si>
    <t>Presidente de la Comisión Nacional de Vigilancia, Transparecia y Revisión de Resultados</t>
  </si>
  <si>
    <t>Consejero del Consejo Consultivo</t>
  </si>
  <si>
    <t>Presidenta de la Comisión ante la Federación de Sindicatos de Trabajadores Al Servicio del Estado</t>
  </si>
  <si>
    <t>María de Jesus</t>
  </si>
  <si>
    <t>Elí Isaac</t>
  </si>
  <si>
    <t>Presidente: Comisión de Vigilancia y Hacienda</t>
  </si>
  <si>
    <t>Buenaventura</t>
  </si>
  <si>
    <t>Espiniza</t>
  </si>
  <si>
    <t>Julián del Carmen</t>
  </si>
  <si>
    <t>Claudia Angelina</t>
  </si>
  <si>
    <t>Mexía</t>
  </si>
  <si>
    <t>Presidente: Comisión de Justicia:</t>
  </si>
  <si>
    <t xml:space="preserve">Presidente: Comisión Política </t>
  </si>
  <si>
    <t>Adriana Rosario</t>
  </si>
  <si>
    <t>Oswaldo Bernabé</t>
  </si>
  <si>
    <t>Canto</t>
  </si>
  <si>
    <t>Presidente: Comisión de Procesos Electorales</t>
  </si>
  <si>
    <t>Brumel</t>
  </si>
  <si>
    <t>Alamila</t>
  </si>
  <si>
    <t>Nelly Patricia</t>
  </si>
  <si>
    <t xml:space="preserve">Martha Lilia </t>
  </si>
  <si>
    <t>Presidenta: Comisión de Promoción Cultura, Turística y Recreativa</t>
  </si>
  <si>
    <t>Socorro Hortensia</t>
  </si>
  <si>
    <t>Ursúa</t>
  </si>
  <si>
    <t xml:space="preserve">Isaías </t>
  </si>
  <si>
    <t>Alejandro Ignacio</t>
  </si>
  <si>
    <t>Maceda</t>
  </si>
  <si>
    <t>Marcos Edgar</t>
  </si>
  <si>
    <t>Presidente: Comisión de Prensa y Difusión</t>
  </si>
  <si>
    <t xml:space="preserve">Nora Angélica </t>
  </si>
  <si>
    <t>Eder Isaac</t>
  </si>
  <si>
    <t>Eligio</t>
  </si>
  <si>
    <t>Cantoral</t>
  </si>
  <si>
    <t>Presidente: Dirección Nacional de Asesoría</t>
  </si>
  <si>
    <t>http://tfca.gob.mx/work/models/TFCA/rs/RS_1-06_ACTA_CONST.pdf</t>
  </si>
  <si>
    <t>http://tfca.gob.mx/work/models/TFCA/rs/RS_3-06_ACTA_CONST.pdf</t>
  </si>
  <si>
    <t>http://tfca.gob.mx/work/models/TFCA/rs/RS_4-06_ACTA_CONST.pdf</t>
  </si>
  <si>
    <t>http://tfca.gob.mx/work/models/TFCA/rs/RS_7-07_ACTA_CONST.pdf</t>
  </si>
  <si>
    <t>http://tfca.gob.mx/work/models/TFCA/rs/RS_10-17_ACTA_CONST.pdf</t>
  </si>
  <si>
    <t>http://tfca.gob.mx/work/models/TFCA/rs/RS_12-16_ACTA_CONST.pdf</t>
  </si>
  <si>
    <t>http://tfca.gob.mx/work/models/TFCA/rs/RS_15-40_ACTA_CONST.pdf</t>
  </si>
  <si>
    <t>http://tfca.gob.mx/work/models/TFCA/rs/RS_16-77_ACTA_CONST.pdf</t>
  </si>
  <si>
    <t>http://tfca.gob.mx/work/models/TFCA/rs/RS_18-83_ACTA_CONST.pdf</t>
  </si>
  <si>
    <t>http://tfca.gob.mx/work/models/TFCA/rs/RS_1-19_ACTA_CONST.pdf</t>
  </si>
  <si>
    <t>http://tfca.gob.mx/work/models/TFCA/rs/RS_1-78_ACTA_CONST.pdf</t>
  </si>
  <si>
    <t>http://tfca.gob.mx/work/models/TFCA/rs/RS_1-82_ACTA_CONST.pdf</t>
  </si>
  <si>
    <t>http://tfca.gob.mx/work/models/TFCA/rs/RS_1-98_ACTA_CONST.pdf</t>
  </si>
  <si>
    <t>http://tfca.gob.mx/work/models/TFCA/rs/RS_5_19_ACTA_CONST.pdf</t>
  </si>
  <si>
    <t>http://tfca.gob.mx/work/models/TFCA/rs/RS_6-84_ACTA_CONST.pdf</t>
  </si>
  <si>
    <t>http://tfca.gob.mx/work/models/TFCA/rs/RS_7-83_ACTA_CONST.pdf</t>
  </si>
  <si>
    <t>http://tfca.gob.mx/work/models/TFCA/rs/RS_9-16_ACTA_CONST.pdf</t>
  </si>
  <si>
    <t>http://tfca.gob.mx/work/models/TFCA/rs/RS_9-77_ACTA_CONST.pdf</t>
  </si>
  <si>
    <t>http://tfca.gob.mx/work/models/TFCA/rs/RS_1-80_ACTA_CONST.pdf</t>
  </si>
  <si>
    <t>http://tfca.gob.mx/work/models/TFCA/rs/RS_1-86_ACTA_CONST.pdf</t>
  </si>
  <si>
    <t>http://tfca.gob.mx/work/models/TFCA/rs/RS_3-85_ACTA_CONST.pdf</t>
  </si>
  <si>
    <t>http://tfca.gob.mx/work/models/TFCA/rs/RS_4-84_ACTA_CONST.pdf</t>
  </si>
  <si>
    <t>http://tfca.gob.mx/work/models/TFCA/rs/RS_5-06_ACTA_CONST.pdf</t>
  </si>
  <si>
    <t>http://tfca.gob.mx/work/models/TFCA/rs/RS_8-84_ACTA_CONST.pdf</t>
  </si>
  <si>
    <t>http://tfca.gob.mx/work/models/TFCA/rs/RS_9-39_ACTA_CONST.pdf</t>
  </si>
  <si>
    <t>http://tfca.gob.mx/work/models/TFCA/rs/RS_18-40_ACTA_CONST.pdf</t>
  </si>
  <si>
    <t>http://tfca.gob.mx/work/models/TFCA/rs/RS_19-39_ACTA_CONST.pdf</t>
  </si>
  <si>
    <t>http://tfca.gob.mx/work/models/TFCA/rs/RS_80-72_ACTA_CONST.pdf</t>
  </si>
  <si>
    <t>http://tfca.gob.mx/work/models/TFCA/rs/RS_78-72_ACTA_CONST.pdf</t>
  </si>
  <si>
    <t>http://tfca.gob.mx/work/models/TFCA/rs/RS_75-69_ACTA_CONST.pdf</t>
  </si>
  <si>
    <t>http://tfca.gob.mx/work/models/TFCA/rs/RS_56-59_ACTA_CONST.pdf</t>
  </si>
  <si>
    <t>http://tfca.gob.mx/work/models/TFCA/rs/RS_32-41_ACTA_CONST.pdf</t>
  </si>
  <si>
    <t>http://tfca.gob.mx/work/models/TFCA/rs/RS_30-41_ACTA_CONST.pdf</t>
  </si>
  <si>
    <t>http://tfca.gob.mx/work/models/TFCA/rs/RS_4-80_ACTA_CONST.pdf </t>
  </si>
  <si>
    <t>http://tfca.gob.mx/work/models/TFCA/rs/RS_7-80_ACTA_CONST.pdf</t>
  </si>
  <si>
    <t>http://tfca.gob.mx/work/models/TFCA/rs/RS_12-84_ACTA_CONST.pdf  </t>
  </si>
  <si>
    <t>http://tfca.gob.mx/work/models/TFCA/rs/RS_104-82_ACTA_CONST.pdf</t>
  </si>
  <si>
    <t xml:space="preserve">Enrique  </t>
  </si>
  <si>
    <t xml:space="preserve">Blanca Estela </t>
  </si>
  <si>
    <t xml:space="preserve">Beatriz Soledad </t>
  </si>
  <si>
    <t xml:space="preserve">Cristina  </t>
  </si>
  <si>
    <t>María Del Carmen</t>
  </si>
  <si>
    <t xml:space="preserve">Martha Faustina </t>
  </si>
  <si>
    <t xml:space="preserve">Diana Miroslava </t>
  </si>
  <si>
    <t>Santayo</t>
  </si>
  <si>
    <t xml:space="preserve">Nashiely  </t>
  </si>
  <si>
    <t xml:space="preserve">Juan Saúl </t>
  </si>
  <si>
    <t xml:space="preserve">Mauricio  </t>
  </si>
  <si>
    <t xml:space="preserve">Jesús  </t>
  </si>
  <si>
    <t>Rigoberto De Jesús</t>
  </si>
  <si>
    <t xml:space="preserve">Pedro  </t>
  </si>
  <si>
    <t xml:space="preserve">Sergio Conrado </t>
  </si>
  <si>
    <t xml:space="preserve">Jovita Concepción </t>
  </si>
  <si>
    <t xml:space="preserve">Manuel  </t>
  </si>
  <si>
    <t xml:space="preserve">María de los Ángeles  </t>
  </si>
  <si>
    <t xml:space="preserve">José Margarito </t>
  </si>
  <si>
    <t xml:space="preserve">Daniela Montserrat </t>
  </si>
  <si>
    <t xml:space="preserve">Eleuteria  </t>
  </si>
  <si>
    <t xml:space="preserve">Alma Delia </t>
  </si>
  <si>
    <t xml:space="preserve">Homero  </t>
  </si>
  <si>
    <t xml:space="preserve">Janet Guadalupe </t>
  </si>
  <si>
    <t xml:space="preserve">Irma  </t>
  </si>
  <si>
    <t xml:space="preserve">Claudia Isela </t>
  </si>
  <si>
    <t xml:space="preserve">Juan Enrique </t>
  </si>
  <si>
    <t>Decena</t>
  </si>
  <si>
    <t xml:space="preserve">Érica  </t>
  </si>
  <si>
    <t xml:space="preserve">Orlanda  </t>
  </si>
  <si>
    <t xml:space="preserve">Celia Esther  </t>
  </si>
  <si>
    <t>Leticia Del Carmen</t>
  </si>
  <si>
    <t xml:space="preserve">María Julieta </t>
  </si>
  <si>
    <t xml:space="preserve">Yolanda  </t>
  </si>
  <si>
    <t xml:space="preserve">Mónica  </t>
  </si>
  <si>
    <t xml:space="preserve">Lilian  </t>
  </si>
  <si>
    <t xml:space="preserve">Iván Antonio </t>
  </si>
  <si>
    <t xml:space="preserve">Ivonne Viridiana </t>
  </si>
  <si>
    <t xml:space="preserve">María  </t>
  </si>
  <si>
    <t xml:space="preserve">José Gabriel </t>
  </si>
  <si>
    <t xml:space="preserve">Verónica Arcelia </t>
  </si>
  <si>
    <t xml:space="preserve">Efigenia Graciela </t>
  </si>
  <si>
    <t xml:space="preserve">Ignacio  </t>
  </si>
  <si>
    <t xml:space="preserve">Érika María </t>
  </si>
  <si>
    <t xml:space="preserve">Haydee  </t>
  </si>
  <si>
    <t xml:space="preserve">Edmundo  </t>
  </si>
  <si>
    <t xml:space="preserve">Samuel  </t>
  </si>
  <si>
    <t xml:space="preserve">Jesús Ángel </t>
  </si>
  <si>
    <t xml:space="preserve">Clara  </t>
  </si>
  <si>
    <t xml:space="preserve">Laura Leticia </t>
  </si>
  <si>
    <t xml:space="preserve">Nemorio  </t>
  </si>
  <si>
    <t xml:space="preserve">Arcelia Lupita </t>
  </si>
  <si>
    <t xml:space="preserve">Germán  </t>
  </si>
  <si>
    <t xml:space="preserve">Ramón  </t>
  </si>
  <si>
    <t>Ricardo Enrique Núñez</t>
  </si>
  <si>
    <t xml:space="preserve">Araceli  </t>
  </si>
  <si>
    <t>Prescenda</t>
  </si>
  <si>
    <t>Silvia Del Carmen</t>
  </si>
  <si>
    <t xml:space="preserve">Abigail  </t>
  </si>
  <si>
    <t xml:space="preserve">José Raúl </t>
  </si>
  <si>
    <t xml:space="preserve">Martha Angélica </t>
  </si>
  <si>
    <t>María De Lourdes</t>
  </si>
  <si>
    <t xml:space="preserve">Oscar Alejandro </t>
  </si>
  <si>
    <t xml:space="preserve">Iliana Arely </t>
  </si>
  <si>
    <t xml:space="preserve">Alberto  </t>
  </si>
  <si>
    <t xml:space="preserve">Jaime  </t>
  </si>
  <si>
    <t xml:space="preserve">Alejandro  </t>
  </si>
  <si>
    <t xml:space="preserve">Krystel Vivyance </t>
  </si>
  <si>
    <t>Nolazco</t>
  </si>
  <si>
    <t xml:space="preserve">Rogelio  </t>
  </si>
  <si>
    <t xml:space="preserve">Myriam Araceli </t>
  </si>
  <si>
    <t>Antonio De Jesús</t>
  </si>
  <si>
    <t xml:space="preserve">Roberto  </t>
  </si>
  <si>
    <t xml:space="preserve">Miguel  </t>
  </si>
  <si>
    <t>Navarreta</t>
  </si>
  <si>
    <t xml:space="preserve">Blanca Evelia </t>
  </si>
  <si>
    <t xml:space="preserve">Abraham  </t>
  </si>
  <si>
    <t>Ita</t>
  </si>
  <si>
    <t>Gabriel De la</t>
  </si>
  <si>
    <t xml:space="preserve">Margarita Sara </t>
  </si>
  <si>
    <t xml:space="preserve">Gabriel Fernando </t>
  </si>
  <si>
    <t xml:space="preserve">Lilia  </t>
  </si>
  <si>
    <t>Martín De Jesús</t>
  </si>
  <si>
    <t xml:space="preserve">Rocío  </t>
  </si>
  <si>
    <t xml:space="preserve">Paola Guadalupe </t>
  </si>
  <si>
    <t xml:space="preserve">Raymundo  </t>
  </si>
  <si>
    <t xml:space="preserve">Octavio  </t>
  </si>
  <si>
    <t xml:space="preserve">Karina  </t>
  </si>
  <si>
    <t xml:space="preserve">Patricia  </t>
  </si>
  <si>
    <t xml:space="preserve">Alma Nayelli </t>
  </si>
  <si>
    <t xml:space="preserve">Rita Georgina </t>
  </si>
  <si>
    <t xml:space="preserve">Cecilia  </t>
  </si>
  <si>
    <t>Yépez</t>
  </si>
  <si>
    <t xml:space="preserve">Nidya  </t>
  </si>
  <si>
    <t xml:space="preserve">Tomasa  </t>
  </si>
  <si>
    <t>Orantes</t>
  </si>
  <si>
    <t xml:space="preserve">Adriana del Rocío  </t>
  </si>
  <si>
    <t xml:space="preserve">Cristian Gerardo </t>
  </si>
  <si>
    <t xml:space="preserve">Nataly  </t>
  </si>
  <si>
    <t xml:space="preserve">Zoila  </t>
  </si>
  <si>
    <t xml:space="preserve">René  </t>
  </si>
  <si>
    <t xml:space="preserve">Ricardo Carlos </t>
  </si>
  <si>
    <t>Beristaín</t>
  </si>
  <si>
    <t xml:space="preserve">Susana  </t>
  </si>
  <si>
    <t xml:space="preserve">Genaro  </t>
  </si>
  <si>
    <t xml:space="preserve">Arturo  </t>
  </si>
  <si>
    <t xml:space="preserve">Teresa Petra </t>
  </si>
  <si>
    <t xml:space="preserve">Estela Araceli </t>
  </si>
  <si>
    <t xml:space="preserve">Norma Guadalupe </t>
  </si>
  <si>
    <t xml:space="preserve">Jorge  </t>
  </si>
  <si>
    <t xml:space="preserve">Omar  </t>
  </si>
  <si>
    <t xml:space="preserve">Álvaro  </t>
  </si>
  <si>
    <t>Delgadillo</t>
  </si>
  <si>
    <t xml:space="preserve">Vicente  </t>
  </si>
  <si>
    <t xml:space="preserve">Antonio Gerardo </t>
  </si>
  <si>
    <t xml:space="preserve">Diego Felipe </t>
  </si>
  <si>
    <t xml:space="preserve">David  </t>
  </si>
  <si>
    <t xml:space="preserve">Margarita Carolina </t>
  </si>
  <si>
    <t xml:space="preserve">Delia Irma </t>
  </si>
  <si>
    <t xml:space="preserve">Edilberto  </t>
  </si>
  <si>
    <t>Alejandra Del Carmen</t>
  </si>
  <si>
    <t xml:space="preserve">Luis Jesús </t>
  </si>
  <si>
    <t xml:space="preserve">Oscar  </t>
  </si>
  <si>
    <t xml:space="preserve">Gianna Elizabeth </t>
  </si>
  <si>
    <t xml:space="preserve">Rodrigo  </t>
  </si>
  <si>
    <t xml:space="preserve">Maríaelena  </t>
  </si>
  <si>
    <t xml:space="preserve">María Lizeth </t>
  </si>
  <si>
    <t xml:space="preserve">Moisés  </t>
  </si>
  <si>
    <t xml:space="preserve">Alma Rosa </t>
  </si>
  <si>
    <t xml:space="preserve">Rubén Gerardo </t>
  </si>
  <si>
    <t>Lizbeth Del Carmen</t>
  </si>
  <si>
    <t xml:space="preserve">Nancy  </t>
  </si>
  <si>
    <t xml:space="preserve">Humberto  </t>
  </si>
  <si>
    <t xml:space="preserve">Julian  </t>
  </si>
  <si>
    <t xml:space="preserve">Román  </t>
  </si>
  <si>
    <t xml:space="preserve">Martha Magdalena </t>
  </si>
  <si>
    <t xml:space="preserve">Raquel  </t>
  </si>
  <si>
    <t>Cárenas</t>
  </si>
  <si>
    <t xml:space="preserve">Armando  </t>
  </si>
  <si>
    <t xml:space="preserve">Irma Anabeli </t>
  </si>
  <si>
    <t xml:space="preserve">Gerardo Manuel </t>
  </si>
  <si>
    <t xml:space="preserve">Luisa Fernanda </t>
  </si>
  <si>
    <t xml:space="preserve">Elisa  </t>
  </si>
  <si>
    <t xml:space="preserve">Eucario  </t>
  </si>
  <si>
    <t xml:space="preserve">Maria Eugenia </t>
  </si>
  <si>
    <t xml:space="preserve">José Mauricio </t>
  </si>
  <si>
    <t xml:space="preserve">María de la Luz  </t>
  </si>
  <si>
    <t xml:space="preserve">Luis Gerardo </t>
  </si>
  <si>
    <t>Luisa Del Carmen</t>
  </si>
  <si>
    <t xml:space="preserve">Wendy Tamara </t>
  </si>
  <si>
    <t>Velia Del Rocío</t>
  </si>
  <si>
    <t xml:space="preserve">Claudia Leticia </t>
  </si>
  <si>
    <t xml:space="preserve">Eva Carolina </t>
  </si>
  <si>
    <t xml:space="preserve">Doris Janeth </t>
  </si>
  <si>
    <t xml:space="preserve">Lucila  </t>
  </si>
  <si>
    <t xml:space="preserve">Rosa Laura </t>
  </si>
  <si>
    <t xml:space="preserve">Diana  </t>
  </si>
  <si>
    <t xml:space="preserve">Wendy Laura </t>
  </si>
  <si>
    <t xml:space="preserve">Julián  </t>
  </si>
  <si>
    <t>Celia Del Carmen</t>
  </si>
  <si>
    <t xml:space="preserve">Paulina  </t>
  </si>
  <si>
    <t xml:space="preserve">Carmen Aida </t>
  </si>
  <si>
    <t xml:space="preserve">Griselda  </t>
  </si>
  <si>
    <t xml:space="preserve">Tomás  </t>
  </si>
  <si>
    <t xml:space="preserve">María Patricia </t>
  </si>
  <si>
    <t xml:space="preserve">Lourdes Lorena </t>
  </si>
  <si>
    <t xml:space="preserve">Dilcia Ileana </t>
  </si>
  <si>
    <t xml:space="preserve">Rosa Elizabeth </t>
  </si>
  <si>
    <t xml:space="preserve">Patricia Raquel </t>
  </si>
  <si>
    <t xml:space="preserve">Gabriela  </t>
  </si>
  <si>
    <t>Torrenova</t>
  </si>
  <si>
    <t xml:space="preserve">Jéssica  </t>
  </si>
  <si>
    <t xml:space="preserve">Anselmo Roberto </t>
  </si>
  <si>
    <t xml:space="preserve">Jénnifer  </t>
  </si>
  <si>
    <t xml:space="preserve">Denisse  </t>
  </si>
  <si>
    <t>Chérrez</t>
  </si>
  <si>
    <t xml:space="preserve">Hortensia  </t>
  </si>
  <si>
    <t xml:space="preserve">Saúl Salomón </t>
  </si>
  <si>
    <t xml:space="preserve">José Enrique </t>
  </si>
  <si>
    <t xml:space="preserve">María Rosalba </t>
  </si>
  <si>
    <t xml:space="preserve">Ricardo  </t>
  </si>
  <si>
    <t>Delfín</t>
  </si>
  <si>
    <t>Secretarias Auxiliares de Organización</t>
  </si>
  <si>
    <t>Secretarios Auxiliares de Comunicación</t>
  </si>
  <si>
    <t>Secretarios Auxiliares de Previsión Social</t>
  </si>
  <si>
    <t>Secretarios Auxiliares de Servicios Sociales</t>
  </si>
  <si>
    <t>Secretarios Auxiliares de Vivienda</t>
  </si>
  <si>
    <t xml:space="preserve">Secretario de Promoción </t>
  </si>
  <si>
    <t>Secretarios Auxiliares de Promoción y Capacitación Administrativa, Técnica Y Profesional</t>
  </si>
  <si>
    <t>Secretarias Auxiliares de Promoción y Fomento de Becas</t>
  </si>
  <si>
    <t>Secretarios Auxiliares de Pensiones y Jubilaciones</t>
  </si>
  <si>
    <t>Secretarios Auxiliares de Prestaciones Económicas</t>
  </si>
  <si>
    <t>Secretarios Auxiliares de Servicio Civil y Fiscal de Carrera</t>
  </si>
  <si>
    <t>Secretarios Auxiliares de Patrimonio Sindical</t>
  </si>
  <si>
    <t>Secretarias Auxiliares de Capacitación Política y Sindical</t>
  </si>
  <si>
    <t>Secretarios Auxiliares de Acción Política y Divulgación Ideológica</t>
  </si>
  <si>
    <t>Secretarios Auxiliares de Actas y Acuerdos</t>
  </si>
  <si>
    <t>Secretarias Auxiliares de Promoción Cultural, Turística y Recreativa</t>
  </si>
  <si>
    <t>Secretarios Auxiliares de Fomento Deportivo</t>
  </si>
  <si>
    <t>Secretarios Auxiliares de Finanzas</t>
  </si>
  <si>
    <t>Secretarios Auxiliares de Trabajo y Conflictos</t>
  </si>
  <si>
    <t>Secretarios Auxiliares de Trabajo y Conflictos Sector Aduanas</t>
  </si>
  <si>
    <t>Secretarias Auxiliares de Trabajo y Conflictos Sector Hacienda</t>
  </si>
  <si>
    <t>Presidenta de la Comisión Nacional de Honor y Justicia</t>
  </si>
  <si>
    <t>Representantes</t>
  </si>
  <si>
    <t>Representantes de la Comisión Mixta de Escalafón</t>
  </si>
  <si>
    <t>Representantes de la Comisión de Asistencia, Seguridad e Higiene</t>
  </si>
  <si>
    <t>Coordinadores Jurídicos</t>
  </si>
  <si>
    <t>Coordinadores de Informática</t>
  </si>
  <si>
    <t>Coordinador de Transparencia</t>
  </si>
  <si>
    <t>Enlace de Transparencia</t>
  </si>
  <si>
    <t>Auxiliares de Oficialía Mayor</t>
  </si>
  <si>
    <t>Presidenta del Comité Técnico de Entidades Económicas</t>
  </si>
  <si>
    <t>Administradora</t>
  </si>
  <si>
    <t xml:space="preserve"> Salvador</t>
  </si>
  <si>
    <t>Marlon Alberto</t>
  </si>
  <si>
    <t>Fields</t>
  </si>
  <si>
    <t xml:space="preserve"> Martha</t>
  </si>
  <si>
    <t>Álvaro Jonás</t>
  </si>
  <si>
    <t>Abaroa</t>
  </si>
  <si>
    <t>Parker</t>
  </si>
  <si>
    <t>Stephani Paola</t>
  </si>
  <si>
    <t xml:space="preserve"> Griselda</t>
  </si>
  <si>
    <t xml:space="preserve"> Ivón</t>
  </si>
  <si>
    <t xml:space="preserve"> Maximino</t>
  </si>
  <si>
    <t xml:space="preserve"> Fabiola</t>
  </si>
  <si>
    <t xml:space="preserve"> Leticia</t>
  </si>
  <si>
    <t>Ireta</t>
  </si>
  <si>
    <t>Ma. Yolanda</t>
  </si>
  <si>
    <t>Mónica Lisbeth</t>
  </si>
  <si>
    <t>Daniel Armando</t>
  </si>
  <si>
    <t>Xotla</t>
  </si>
  <si>
    <t xml:space="preserve"> Lorena</t>
  </si>
  <si>
    <t xml:space="preserve"> Laura</t>
  </si>
  <si>
    <t xml:space="preserve"> Patricia</t>
  </si>
  <si>
    <t>Nelly Guillermina</t>
  </si>
  <si>
    <t xml:space="preserve"> Adalberto</t>
  </si>
  <si>
    <t xml:space="preserve"> Martín</t>
  </si>
  <si>
    <t>Érika Edith</t>
  </si>
  <si>
    <t>Irma Sulema</t>
  </si>
  <si>
    <t>Jorge Mauricio</t>
  </si>
  <si>
    <t xml:space="preserve"> Esther</t>
  </si>
  <si>
    <t>Gamiño</t>
  </si>
  <si>
    <t>Montejo</t>
  </si>
  <si>
    <t xml:space="preserve"> Víctor</t>
  </si>
  <si>
    <t xml:space="preserve"> Candelario</t>
  </si>
  <si>
    <t xml:space="preserve"> Paola</t>
  </si>
  <si>
    <t>Cornelio Alfonso</t>
  </si>
  <si>
    <t>Jocelyn Monserrat</t>
  </si>
  <si>
    <t xml:space="preserve"> Marysela</t>
  </si>
  <si>
    <t xml:space="preserve"> Érick</t>
  </si>
  <si>
    <t>Bibiano</t>
  </si>
  <si>
    <t xml:space="preserve"> María del Carmen</t>
  </si>
  <si>
    <t xml:space="preserve"> Carlos</t>
  </si>
  <si>
    <t>Y Botello</t>
  </si>
  <si>
    <t>Laura Maricela</t>
  </si>
  <si>
    <t>Rumbo</t>
  </si>
  <si>
    <t>Jijón</t>
  </si>
  <si>
    <t>Denia Sinaí</t>
  </si>
  <si>
    <t xml:space="preserve"> Anabel</t>
  </si>
  <si>
    <t xml:space="preserve"> Edith</t>
  </si>
  <si>
    <t xml:space="preserve"> Beatriz del Rosario</t>
  </si>
  <si>
    <t>Vaquero</t>
  </si>
  <si>
    <t xml:space="preserve"> Valeria</t>
  </si>
  <si>
    <t xml:space="preserve"> Lourdes</t>
  </si>
  <si>
    <t>Bervena</t>
  </si>
  <si>
    <t xml:space="preserve"> Silvia</t>
  </si>
  <si>
    <t>Carvajal</t>
  </si>
  <si>
    <t xml:space="preserve"> María del Pilar</t>
  </si>
  <si>
    <t>Almora</t>
  </si>
  <si>
    <t>Secretaria de Relaciones Laborales</t>
  </si>
  <si>
    <t>Secretaria de Control de Gestión</t>
  </si>
  <si>
    <t>Secretaria de Prestaciones Económicas Y Sociales</t>
  </si>
  <si>
    <t>Secretario de Promoción Cultural, Recreativa y Deportiva</t>
  </si>
  <si>
    <t>Secretaria de Difusión</t>
  </si>
  <si>
    <t>Titular de la Comisión Nacional de Vigilancia</t>
  </si>
  <si>
    <t>Titular de la Comisión Nacional de Honor y Justicia</t>
  </si>
  <si>
    <t>Secretario de Conflictos Laborales Adjunto</t>
  </si>
  <si>
    <t>Secretario de Deportes Adjunto</t>
  </si>
  <si>
    <t>Comisión para el retiro voluntario, jubilación, pensión, invalidez, vejez, censatía y muerte. Adjunto</t>
  </si>
  <si>
    <t>Comisión de Vigilancia. Adjunto</t>
  </si>
  <si>
    <t>vázquez</t>
  </si>
  <si>
    <t>Comisión de Seguridad e Higiene. Adjunto</t>
  </si>
  <si>
    <t>Érika Judith</t>
  </si>
  <si>
    <t>Delegado de Trabajo. Adjunto</t>
  </si>
  <si>
    <t>Hania Concepción</t>
  </si>
  <si>
    <t>Guadalupe Araceli</t>
  </si>
  <si>
    <t>Delegado ante el Consejo de la Federación de Sindicatos al Servico del Estado. Adjunto</t>
  </si>
  <si>
    <t>Yolanda Vanesa</t>
  </si>
  <si>
    <t>Delegados de Trabajo</t>
  </si>
  <si>
    <t>Delegados Fraternos</t>
  </si>
  <si>
    <t>Ma. del Pilar</t>
  </si>
  <si>
    <t>Salvador Ayala</t>
  </si>
  <si>
    <t>Ayala del</t>
  </si>
  <si>
    <t xml:space="preserve">Ezequiel </t>
  </si>
  <si>
    <t>Mario Enrique</t>
  </si>
  <si>
    <t>Martín Ignacio</t>
  </si>
  <si>
    <t>Stephen Antonio</t>
  </si>
  <si>
    <t>Knight</t>
  </si>
  <si>
    <t>Secretario General Adjunto Región Occidente</t>
  </si>
  <si>
    <t>Secretario General Adjunto Región Noroeste</t>
  </si>
  <si>
    <t>Secretario General Adjunto Región Noreste</t>
  </si>
  <si>
    <t>Secretario General Adjunto Región Sureste</t>
  </si>
  <si>
    <t>Secretario de Meteorología y Despacho</t>
  </si>
  <si>
    <t>Secretario de Asuntos Internos</t>
  </si>
  <si>
    <t xml:space="preserve">Secretarios </t>
  </si>
  <si>
    <t>Karen Yessenia</t>
  </si>
  <si>
    <t xml:space="preserve">Romeo </t>
  </si>
  <si>
    <t>Brenda Margarita</t>
  </si>
  <si>
    <t>Presidenta de la Comisión de  Comunicación Social</t>
  </si>
  <si>
    <t xml:space="preserve">Gonzalo </t>
  </si>
  <si>
    <t>Hugo Daniel</t>
  </si>
  <si>
    <t>Presidente de la Comisión Nacional de Capacitación</t>
  </si>
  <si>
    <t>Cobix</t>
  </si>
  <si>
    <t xml:space="preserve">Justino </t>
  </si>
  <si>
    <t>Karina Concepción</t>
  </si>
  <si>
    <t>Presidenta de la Comisión Nacional Autónoma de  Honor y Justicia</t>
  </si>
  <si>
    <t>Érica Adanaré</t>
  </si>
  <si>
    <t>Presidenta de la Comisión Nacional Autónoma de  Vigilancia</t>
  </si>
  <si>
    <t>Presidente del Consejo Consultivo</t>
  </si>
  <si>
    <t xml:space="preserve">Cornelio </t>
  </si>
  <si>
    <t>Adonay Michel</t>
  </si>
  <si>
    <t xml:space="preserve">Secretario de Servicio Civil de  Carrera </t>
  </si>
  <si>
    <t xml:space="preserve">Artemio </t>
  </si>
  <si>
    <t xml:space="preserve">María del Socorro </t>
  </si>
  <si>
    <t xml:space="preserve">Secretaria Técnica </t>
  </si>
  <si>
    <t xml:space="preserve">Adriana </t>
  </si>
  <si>
    <t>Secretaria de  Equidad de  Género y de Derechos Humanos</t>
  </si>
  <si>
    <t>Susana Janeth</t>
  </si>
  <si>
    <t xml:space="preserve">Secretario de  Transparencia </t>
  </si>
  <si>
    <t xml:space="preserve">Juana </t>
  </si>
  <si>
    <t>Secretario de  Actas y Acuerdos</t>
  </si>
  <si>
    <t>Cedeño</t>
  </si>
  <si>
    <t>Secretario de  Patrimonio Sindical</t>
  </si>
  <si>
    <t xml:space="preserve">Secretario de Premios Estímulos y Recompensas </t>
  </si>
  <si>
    <t>Che</t>
  </si>
  <si>
    <t>Secretario de  Pensiones Jubilaciones y Seguros</t>
  </si>
  <si>
    <t>Secretaria de  Vinculación Política Nacional</t>
  </si>
  <si>
    <t>Secretario de  Riesgos Profesionales Seguridad E Higiene</t>
  </si>
  <si>
    <t xml:space="preserve">Teófilo </t>
  </si>
  <si>
    <t>Secretario de  Educación Sindical</t>
  </si>
  <si>
    <t>Palencia</t>
  </si>
  <si>
    <t>Secretaria de  Capacitación y Productividad</t>
  </si>
  <si>
    <t>Jazmín Berenice</t>
  </si>
  <si>
    <t xml:space="preserve">Secretaria de  Comunicación e Información </t>
  </si>
  <si>
    <t>Martel</t>
  </si>
  <si>
    <t>Secretario de  Estadística e Informática</t>
  </si>
  <si>
    <t>Machuca</t>
  </si>
  <si>
    <t xml:space="preserve">Secretario de  Asuntos Legales </t>
  </si>
  <si>
    <t>Secretario de  Divulgación Ideológica</t>
  </si>
  <si>
    <t>Secretario de  Fomento Cultural y Recreativo</t>
  </si>
  <si>
    <t xml:space="preserve">Judith </t>
  </si>
  <si>
    <t xml:space="preserve">Secretario de  Asuntos Escalafonarios </t>
  </si>
  <si>
    <t>Velma Patricia</t>
  </si>
  <si>
    <t xml:space="preserve">Secretario de  Promociones Económicas </t>
  </si>
  <si>
    <t>Secretario de  Promoción de portiva</t>
  </si>
  <si>
    <t>Daniel Ívan</t>
  </si>
  <si>
    <t>Víctor David</t>
  </si>
  <si>
    <t>Secretario de  Acción Juvenil</t>
  </si>
  <si>
    <t xml:space="preserve">Froylan </t>
  </si>
  <si>
    <t xml:space="preserve">María de la Luz </t>
  </si>
  <si>
    <t>Secretaría de  Acción Política de  la Mujer</t>
  </si>
  <si>
    <t>Julio Ramses</t>
  </si>
  <si>
    <t xml:space="preserve">Secretaria de  Vivienda </t>
  </si>
  <si>
    <t>Secretario de  Préstamos a Corto y Mediano Plazo</t>
  </si>
  <si>
    <t>Váldez</t>
  </si>
  <si>
    <t>Secretario de  Previsión Social</t>
  </si>
  <si>
    <t xml:space="preserve">Sofía del Carmen </t>
  </si>
  <si>
    <t>Secretario de  Finanzas y Administración</t>
  </si>
  <si>
    <t>José Benigno</t>
  </si>
  <si>
    <t>Secretario de  Trabajo y Conflictos para la Cuidad de  México y Estado de  México</t>
  </si>
  <si>
    <t xml:space="preserve">Coordinadores Regionales </t>
  </si>
  <si>
    <t>Maria Ileana</t>
  </si>
  <si>
    <t>Ruth Magdalena</t>
  </si>
  <si>
    <t xml:space="preserve">Secretario de  Trabajo y Conflictos Zona Centro Sur </t>
  </si>
  <si>
    <t>Valdemar</t>
  </si>
  <si>
    <t>Armendáriz</t>
  </si>
  <si>
    <t xml:space="preserve">Guillermina </t>
  </si>
  <si>
    <t>Jesús José</t>
  </si>
  <si>
    <t xml:space="preserve">Secretario de  Trabajo y Conflictos Zona Centro Norte </t>
  </si>
  <si>
    <t>Lorena Joshua</t>
  </si>
  <si>
    <t>Secretario de Organización para la Ciudad de  México y Área Metropolitana</t>
  </si>
  <si>
    <t xml:space="preserve">Héctor </t>
  </si>
  <si>
    <t>Secretario de  Organización Foránea</t>
  </si>
  <si>
    <t>Secretario de Cultura y Deporte</t>
  </si>
  <si>
    <t>Secretario del Interior Trabajo y Conflictos</t>
  </si>
  <si>
    <t>Rossier</t>
  </si>
  <si>
    <t>Aurora Antonia</t>
  </si>
  <si>
    <t>Secretario de Estadísticas y Presupuesto</t>
  </si>
  <si>
    <t>Máximino</t>
  </si>
  <si>
    <t>Secretario de los Deportes</t>
  </si>
  <si>
    <t>Secretario al Instituto de Seguridad y Servicios Sociales de los Trabajadores del Estado</t>
  </si>
  <si>
    <t>Carmen Liliana</t>
  </si>
  <si>
    <t>Secretaria de Acción Cultural</t>
  </si>
  <si>
    <t>Sinuhé Adonaí</t>
  </si>
  <si>
    <t>Bagazuma</t>
  </si>
  <si>
    <t>Guadalupe Hermelinda</t>
  </si>
  <si>
    <t xml:space="preserve">Comisión de Fondo de Ahorro </t>
  </si>
  <si>
    <t>Comisión de Otorgamiento de Préstamos del Instituto de Seguridad y Servicios Sociales de los Trabajadores del Estado y Fondo de vivienda Instituto de Seguridad y Servicios Sociales de los Trabajadores del Estado</t>
  </si>
  <si>
    <t>Pérez.</t>
  </si>
  <si>
    <t>Sagahón</t>
  </si>
  <si>
    <t>Oyuky</t>
  </si>
  <si>
    <t>Zaira Abigail</t>
  </si>
  <si>
    <t>Toyos</t>
  </si>
  <si>
    <t>Gustavo Félix</t>
  </si>
  <si>
    <t>Escrutadores</t>
  </si>
  <si>
    <t>María Donají</t>
  </si>
  <si>
    <t>Froylán Efraín</t>
  </si>
  <si>
    <t>Morón</t>
  </si>
  <si>
    <t>Presidente de la Comisión de Vigilancia y Fiscalización</t>
  </si>
  <si>
    <t>Oscar Iván</t>
  </si>
  <si>
    <t>Ciprés</t>
  </si>
  <si>
    <t>Wens</t>
  </si>
  <si>
    <t>Comisión Mixta de Seguridad e Higiene</t>
  </si>
  <si>
    <t>Cahuich</t>
  </si>
  <si>
    <t>Mario Francisco</t>
  </si>
  <si>
    <t>Gabriel Antonio</t>
  </si>
  <si>
    <t>Echavarría</t>
  </si>
  <si>
    <t>Laura Esperanza</t>
  </si>
  <si>
    <t>Magallón</t>
  </si>
  <si>
    <t>Ciria Karina</t>
  </si>
  <si>
    <t>Janett Anaid</t>
  </si>
  <si>
    <t>Acuña</t>
  </si>
  <si>
    <t>Secretario de Trabajos y Conflictos</t>
  </si>
  <si>
    <t>Hened</t>
  </si>
  <si>
    <t>Saade</t>
  </si>
  <si>
    <t>Secretario de Organización y Propaganda</t>
  </si>
  <si>
    <t>Ceniceros</t>
  </si>
  <si>
    <t>Secretario de Finanzas y Presupuestos</t>
  </si>
  <si>
    <t>Judith Nazareth</t>
  </si>
  <si>
    <t>Presidente del Comité de Vigilancia</t>
  </si>
  <si>
    <t>Presidente de la Comisión de Divulgacion Ideológica y Sindical</t>
  </si>
  <si>
    <t>Presidente de la Comisión de Enlace Interno y Foráneo</t>
  </si>
  <si>
    <t>Presidenta de la Comisión de Fomento, Cultura y Enlace Intergeneracional</t>
  </si>
  <si>
    <t>Presidente de la Comisión de Promoción Turística, Recreativa y Deportiva</t>
  </si>
  <si>
    <t>Presidenta de la  Comisión de Actas y Acuerdos</t>
  </si>
  <si>
    <t>Presidente de la Comisión de Finanzas y Patrimonio Sindical</t>
  </si>
  <si>
    <t>Presidenta de la  Comisión de Vivienda y Prestaciones Económicas</t>
  </si>
  <si>
    <t>Presidenta de la  Comisión de Previsión Social y Acción Femenil</t>
  </si>
  <si>
    <t>(Sic)</t>
  </si>
  <si>
    <t xml:space="preserve">Pánfilo de Jesús </t>
  </si>
  <si>
    <t>Presidenta de la  Comisión de Organización, Prensa y Propaganda</t>
  </si>
  <si>
    <t xml:space="preserve">Raquel </t>
  </si>
  <si>
    <t>Presidenta de la  Comisión de Relaciones Laborales</t>
  </si>
  <si>
    <t>Presidenta de la  Comisión de Trabajo</t>
  </si>
  <si>
    <t>Presidenta de la Comisión Nacional Autónoma de Honor y Justicia</t>
  </si>
  <si>
    <t>Rosa Delia</t>
  </si>
  <si>
    <t>Presidenta de la Comisión Nacional Autónoma de Vigilancia</t>
  </si>
  <si>
    <t xml:space="preserve">Esther </t>
  </si>
  <si>
    <t>Secretario de Promoción Turística, Recreativa y Deportiva</t>
  </si>
  <si>
    <t xml:space="preserve">Melchor </t>
  </si>
  <si>
    <t xml:space="preserve">Abel </t>
  </si>
  <si>
    <t>Juana Guadalupe</t>
  </si>
  <si>
    <t xml:space="preserve">Monjaraz  </t>
  </si>
  <si>
    <t xml:space="preserve">Sánchez  </t>
  </si>
  <si>
    <t xml:space="preserve">Rosíles </t>
  </si>
  <si>
    <t xml:space="preserve">Duarte </t>
  </si>
  <si>
    <t>Presidenta de la Comisión Mixta Permanente de Seguridad e Higiene</t>
  </si>
  <si>
    <t>Presidenta de la Comisión Mixta Permanente de Escalafón</t>
  </si>
  <si>
    <t>Presidenta de la Comisión Mixta Permanente de Capacitación y Adiestramiento</t>
  </si>
  <si>
    <t>Presidenta de la Comisión Permanente Autónoma de Hacienda y Fiscalización</t>
  </si>
  <si>
    <t>Presidenta de la Comisión Permanente Autónoma de Honor Justicia y Vigilancia</t>
  </si>
  <si>
    <t>Secretario de Deportes, Recreación y Cultura</t>
  </si>
  <si>
    <t>Secretario de Comunicación y Enlace</t>
  </si>
  <si>
    <t>Secretario de Previsión Social, Vivienda, Atención a Jubilados y Tercera Edad</t>
  </si>
  <si>
    <t>Celia Dolores</t>
  </si>
  <si>
    <t>Rolanda</t>
  </si>
  <si>
    <t>Rubí</t>
  </si>
  <si>
    <t>Castrejón</t>
  </si>
  <si>
    <t xml:space="preserve">Gilberto  </t>
  </si>
  <si>
    <t>Cáceres</t>
  </si>
  <si>
    <t xml:space="preserve">Margarita Rosas </t>
  </si>
  <si>
    <t xml:space="preserve">Martha Guillermina </t>
  </si>
  <si>
    <t xml:space="preserve">Lourdes Cynthia </t>
  </si>
  <si>
    <t>Tecpanecatl</t>
  </si>
  <si>
    <t>José Clemente Gerardo</t>
  </si>
  <si>
    <t xml:space="preserve">Karla Alejandra </t>
  </si>
  <si>
    <t xml:space="preserve">Yoloxochitl  </t>
  </si>
  <si>
    <t xml:space="preserve">Manuel Armando </t>
  </si>
  <si>
    <t xml:space="preserve">Belén Guadalupe </t>
  </si>
  <si>
    <t xml:space="preserve">Leonardo  </t>
  </si>
  <si>
    <t>Roura</t>
  </si>
  <si>
    <t xml:space="preserve">Aarón Enrique </t>
  </si>
  <si>
    <t xml:space="preserve"> Vocales</t>
  </si>
  <si>
    <t xml:space="preserve">Raúl   </t>
  </si>
  <si>
    <t xml:space="preserve">Norma Patricia  </t>
  </si>
  <si>
    <t>Miramón</t>
  </si>
  <si>
    <t>De la Rosa</t>
  </si>
  <si>
    <t xml:space="preserve">María del Pilar </t>
  </si>
  <si>
    <t xml:space="preserve"> Secretario</t>
  </si>
  <si>
    <t xml:space="preserve">Guillermo Aarón  </t>
  </si>
  <si>
    <t xml:space="preserve"> Presidente del Comité Electoral</t>
  </si>
  <si>
    <t xml:space="preserve">Rodolfo   </t>
  </si>
  <si>
    <t xml:space="preserve">Guadalupe Eugenia  </t>
  </si>
  <si>
    <t xml:space="preserve">Ricardo   </t>
  </si>
  <si>
    <t xml:space="preserve"> Secretaria</t>
  </si>
  <si>
    <t xml:space="preserve">Claudia Ivonne  </t>
  </si>
  <si>
    <t xml:space="preserve"> Presidente del Comité de Transparencia y Rendición de Resultados</t>
  </si>
  <si>
    <t xml:space="preserve">Óscar Hugo  </t>
  </si>
  <si>
    <t xml:space="preserve">Francisco Javier  </t>
  </si>
  <si>
    <t xml:space="preserve"> Secretario de Fomento Cultural y Deportivo</t>
  </si>
  <si>
    <t xml:space="preserve">Miguel Ángel  </t>
  </si>
  <si>
    <t xml:space="preserve">Norma   </t>
  </si>
  <si>
    <t xml:space="preserve"> Secretario de Finanzas</t>
  </si>
  <si>
    <t>Vicke</t>
  </si>
  <si>
    <t>De la Fuente</t>
  </si>
  <si>
    <t xml:space="preserve">Gerardo Ventura  </t>
  </si>
  <si>
    <t>María de Jesús Heidi</t>
  </si>
  <si>
    <t xml:space="preserve"> Secretario de Relaciones, Prensa y Propaganda</t>
  </si>
  <si>
    <t>Yaber</t>
  </si>
  <si>
    <t xml:space="preserve">Sergio Antar  </t>
  </si>
  <si>
    <t xml:space="preserve"> Secretaria de Créditos, Vivienda y Prestaciones Económicas</t>
  </si>
  <si>
    <t xml:space="preserve">Juana Patricia  </t>
  </si>
  <si>
    <t xml:space="preserve">Gilberto   </t>
  </si>
  <si>
    <t xml:space="preserve"> Secretaria de Escalafón y Promoción de Plazas</t>
  </si>
  <si>
    <t xml:space="preserve">Karen Yazmin  </t>
  </si>
  <si>
    <t xml:space="preserve">María Teresa  </t>
  </si>
  <si>
    <t xml:space="preserve"> Secretaria de Seguridad y Previsión Social</t>
  </si>
  <si>
    <t xml:space="preserve">Sandra   </t>
  </si>
  <si>
    <t>Salguero</t>
  </si>
  <si>
    <t>Zaleta</t>
  </si>
  <si>
    <t xml:space="preserve"> Secretaria de Formación, Capacitación y Desarrollo Profesional</t>
  </si>
  <si>
    <t xml:space="preserve">Silvia   </t>
  </si>
  <si>
    <t xml:space="preserve">Pedro   </t>
  </si>
  <si>
    <t xml:space="preserve"> Secretaria de Asuntos Laborales</t>
  </si>
  <si>
    <t xml:space="preserve">María del Sagrario </t>
  </si>
  <si>
    <t xml:space="preserve"> Secretaria de Organización, Actas y Acuerdos</t>
  </si>
  <si>
    <t xml:space="preserve">Monserrat Mónica  </t>
  </si>
  <si>
    <t>Jorge De la Cruz</t>
  </si>
  <si>
    <t xml:space="preserve"> Presidente de la Comisión Nacional de Honor y Justicia</t>
  </si>
  <si>
    <t xml:space="preserve"> Vocales </t>
  </si>
  <si>
    <t>Xochitiotzin</t>
  </si>
  <si>
    <t>Alcotzin</t>
  </si>
  <si>
    <t>María Josefina</t>
  </si>
  <si>
    <t xml:space="preserve"> Secretario </t>
  </si>
  <si>
    <t xml:space="preserve"> Presidente de la Comisión Nacional e Vigilancia </t>
  </si>
  <si>
    <t xml:space="preserve"> Oficial Mayor </t>
  </si>
  <si>
    <t xml:space="preserve"> Secretaria de Compilación y Coordinación de Áreas Estratégicas </t>
  </si>
  <si>
    <t xml:space="preserve"> Secretario de Análisis y Proyectos Intersectoriales </t>
  </si>
  <si>
    <t xml:space="preserve"> Secretario del Interior</t>
  </si>
  <si>
    <t>Jairo</t>
  </si>
  <si>
    <t xml:space="preserve"> Secretaria de Asuntos Jurídicos </t>
  </si>
  <si>
    <t>Silvia Elena</t>
  </si>
  <si>
    <t xml:space="preserve"> Secretario de Educación y Capacitación Sindical </t>
  </si>
  <si>
    <t>Emilio Alejandro</t>
  </si>
  <si>
    <t xml:space="preserve"> Secretaria de Escalafón </t>
  </si>
  <si>
    <t xml:space="preserve"> Secretaria de Pensiones, Jubilaciones y del Seguro </t>
  </si>
  <si>
    <t xml:space="preserve"> Secretaria de Fomento deportivo </t>
  </si>
  <si>
    <t xml:space="preserve"> Secretario de Vivienda y Préstamos Hipotecarios </t>
  </si>
  <si>
    <t xml:space="preserve"> Secretario de Préstamos a Corto y Mediano Plazo </t>
  </si>
  <si>
    <t xml:space="preserve"> Secretaria de Acción Política </t>
  </si>
  <si>
    <t xml:space="preserve"> Secretaria de Acción Femenil </t>
  </si>
  <si>
    <t xml:space="preserve"> Secretario de Previsión Social y Servicios Médicos </t>
  </si>
  <si>
    <t xml:space="preserve"> Secretario de Actas y Acuerdos</t>
  </si>
  <si>
    <t xml:space="preserve"> Secretario de Patrimonio Sindical </t>
  </si>
  <si>
    <t xml:space="preserve"> Secretario de Finanzas </t>
  </si>
  <si>
    <t xml:space="preserve"> Secretario de Trabajo y Conflictos por Caminos </t>
  </si>
  <si>
    <t xml:space="preserve"> Secretaria de Trabajo y Conflictos por Puertos y Marina Mercante </t>
  </si>
  <si>
    <t xml:space="preserve"> Secretario de Trabajo y Conflictos por Servicios a la Navegación en el Espacio Aéreo Mexicano </t>
  </si>
  <si>
    <t xml:space="preserve"> Secretario de Trabajo y Conflictos por Oficinas Generales Operativas </t>
  </si>
  <si>
    <t xml:space="preserve"> Secretaria de Trabajo y Conflictos por Oficinas Generales Administrativas</t>
  </si>
  <si>
    <t xml:space="preserve"> Secretaria de Organización </t>
  </si>
  <si>
    <t>María Eliazar</t>
  </si>
  <si>
    <t xml:space="preserve"> Vicepresidentes </t>
  </si>
  <si>
    <t xml:space="preserve"> Presidente Colegiado</t>
  </si>
  <si>
    <t xml:space="preserve"> Auxiliares </t>
  </si>
  <si>
    <t>Pesina</t>
  </si>
  <si>
    <t>Aguiñiaga</t>
  </si>
  <si>
    <t>Eliséo</t>
  </si>
  <si>
    <t>Jesús Cruz</t>
  </si>
  <si>
    <t>Guel</t>
  </si>
  <si>
    <t>De la Toba</t>
  </si>
  <si>
    <t>Patrón</t>
  </si>
  <si>
    <t>Eunice</t>
  </si>
  <si>
    <t>María Magaly</t>
  </si>
  <si>
    <t>María de la Paz</t>
  </si>
  <si>
    <t>Dora Alicia</t>
  </si>
  <si>
    <t>Toquero</t>
  </si>
  <si>
    <t xml:space="preserve"> Resolutores</t>
  </si>
  <si>
    <t>Leonor Marisol</t>
  </si>
  <si>
    <t xml:space="preserve"> Secretaria </t>
  </si>
  <si>
    <t>Veloz</t>
  </si>
  <si>
    <t>http://tfca.gob.mx/work/models/TFCA/rs/RS_6-07_TN.pdf</t>
  </si>
  <si>
    <t xml:space="preserve"> Suplente </t>
  </si>
  <si>
    <t>Camargo</t>
  </si>
  <si>
    <t>Joao Jairzinho</t>
  </si>
  <si>
    <t xml:space="preserve"> Secretaria de Cultura y deporte </t>
  </si>
  <si>
    <t>Lorena Tonantzin</t>
  </si>
  <si>
    <t>Claudia Esperaza</t>
  </si>
  <si>
    <t xml:space="preserve"> Secretario de Actas, Registro y Control de Afiliación </t>
  </si>
  <si>
    <t>Tereza Margarita</t>
  </si>
  <si>
    <t xml:space="preserve"> Secretario de Prensa y Propaganda </t>
  </si>
  <si>
    <t>Balfre</t>
  </si>
  <si>
    <t xml:space="preserve"> Secretaria de Relaciones Político-Sindicales </t>
  </si>
  <si>
    <t>yalín</t>
  </si>
  <si>
    <t>Tecla</t>
  </si>
  <si>
    <t xml:space="preserve"> Secretaria de Previsión Social y Seguros </t>
  </si>
  <si>
    <t>Riachi</t>
  </si>
  <si>
    <t>Solares</t>
  </si>
  <si>
    <t>Miguel Salomón</t>
  </si>
  <si>
    <t xml:space="preserve"> Secretario de Higiene y Seguridad </t>
  </si>
  <si>
    <t>Rogelio Salvador</t>
  </si>
  <si>
    <t xml:space="preserve"> Secretaria de Capacitación Político Sindical</t>
  </si>
  <si>
    <t>Peláez</t>
  </si>
  <si>
    <t>Sorkin</t>
  </si>
  <si>
    <t xml:space="preserve"> Secretaria de Créditos y Promociones Económicas</t>
  </si>
  <si>
    <t xml:space="preserve"> Secretario de Vivienda</t>
  </si>
  <si>
    <t xml:space="preserve"> Secretaria de Finanzas </t>
  </si>
  <si>
    <t xml:space="preserve"> Secretaria de Vinculación con Egresos </t>
  </si>
  <si>
    <t>Gabriela Guadalupe</t>
  </si>
  <si>
    <t>Sergio Arturo</t>
  </si>
  <si>
    <t xml:space="preserve"> Secretaria de Estudios Económicos y Becas </t>
  </si>
  <si>
    <t>Odilia</t>
  </si>
  <si>
    <t>Regina</t>
  </si>
  <si>
    <t xml:space="preserve"> Secretaria de Proyecto Académico y Congresos </t>
  </si>
  <si>
    <t>Hortensia Amelia</t>
  </si>
  <si>
    <t>Febe</t>
  </si>
  <si>
    <t xml:space="preserve"> Secretario de Promoción y Año Sabático </t>
  </si>
  <si>
    <t xml:space="preserve"> Secretario de desarrollo Integral del Docente </t>
  </si>
  <si>
    <t>Asur</t>
  </si>
  <si>
    <t>Marbán</t>
  </si>
  <si>
    <t xml:space="preserve"> Secretaria de Capacitación y Actualización </t>
  </si>
  <si>
    <t xml:space="preserve"> Secretario de Investigación y Desarrollo Tecnológico </t>
  </si>
  <si>
    <t xml:space="preserve"> Secretaria de Conflictos de Apoyo y Asistencia a la Educación </t>
  </si>
  <si>
    <t>María yureri</t>
  </si>
  <si>
    <t>Sanabria</t>
  </si>
  <si>
    <t xml:space="preserve"> Secretario de Conflictos de Académicos </t>
  </si>
  <si>
    <t>Cirenia</t>
  </si>
  <si>
    <t xml:space="preserve"> Secretario de Organización de Apoyo y Asistencia a la Educación </t>
  </si>
  <si>
    <t xml:space="preserve"> Secretario de Organización de Académicos </t>
  </si>
  <si>
    <t xml:space="preserve"> Secretario General </t>
  </si>
  <si>
    <t>Betanzos</t>
  </si>
  <si>
    <t>Medellín</t>
  </si>
  <si>
    <t>Secretario de Asuntos Laborales de Educación Básica</t>
  </si>
  <si>
    <t>J. Roberto</t>
  </si>
  <si>
    <t>Chimeo</t>
  </si>
  <si>
    <t>Secretaria de Asuntos Laborales de Educación Media Superior</t>
  </si>
  <si>
    <t>Discomps</t>
  </si>
  <si>
    <t>Tavarez</t>
  </si>
  <si>
    <t>Calixt</t>
  </si>
  <si>
    <t>Juan Ernesto</t>
  </si>
  <si>
    <t>Courtenay</t>
  </si>
  <si>
    <t>Secretario de Asuntos Laborales del Personal de Apoyo A La Educación</t>
  </si>
  <si>
    <t>Mareny Cecilia</t>
  </si>
  <si>
    <t>Abadías</t>
  </si>
  <si>
    <t>José Miguel</t>
  </si>
  <si>
    <t>Sabido</t>
  </si>
  <si>
    <t>Daniel De</t>
  </si>
  <si>
    <t>Marlene Leonor</t>
  </si>
  <si>
    <t>Secretaria del Servicio Profesional Docente</t>
  </si>
  <si>
    <t>Dalila</t>
  </si>
  <si>
    <t>Secretaria de Evaluación Educativa</t>
  </si>
  <si>
    <t>Alina</t>
  </si>
  <si>
    <t>Albert Jesús</t>
  </si>
  <si>
    <t>Elguera</t>
  </si>
  <si>
    <t>Luz Patricia</t>
  </si>
  <si>
    <t>Secretaria de Créditos y Vivienda</t>
  </si>
  <si>
    <t>Lenin Del</t>
  </si>
  <si>
    <t>Berenice Socorro</t>
  </si>
  <si>
    <t>Guadencio</t>
  </si>
  <si>
    <t>Secretario de la Contraloría</t>
  </si>
  <si>
    <t>Eva María</t>
  </si>
  <si>
    <t>Tony</t>
  </si>
  <si>
    <t>Secretario de Acción Política e Ideología Sindical</t>
  </si>
  <si>
    <t>Enríques</t>
  </si>
  <si>
    <t>Coordinación de Promociones Económicas</t>
  </si>
  <si>
    <t>Eliseo</t>
  </si>
  <si>
    <t>Coordinador Nacional de Afiliación</t>
  </si>
  <si>
    <t>Cuestas</t>
  </si>
  <si>
    <t>Novoa</t>
  </si>
  <si>
    <t>Coordinación de Servicios Médicos del Issste</t>
  </si>
  <si>
    <t>Gracida</t>
  </si>
  <si>
    <t>Coordinación de Asuntos Indígenas</t>
  </si>
  <si>
    <t>Coordinación de Educación Especial</t>
  </si>
  <si>
    <t>Coordinación de Organización</t>
  </si>
  <si>
    <t>Coordinador de Telesecundarias</t>
  </si>
  <si>
    <t>Coordinación de Educación Básica</t>
  </si>
  <si>
    <t>Varga</t>
  </si>
  <si>
    <t>Coordinación de Educación Inicial y Preescolar</t>
  </si>
  <si>
    <t>Beni</t>
  </si>
  <si>
    <t>Coordinación de Asuntos Culturales</t>
  </si>
  <si>
    <t>Manuel Atilano</t>
  </si>
  <si>
    <t>Asueta</t>
  </si>
  <si>
    <t>Coordinación Académica</t>
  </si>
  <si>
    <t>Presidente del Organo de Fiscalización</t>
  </si>
  <si>
    <t>Mario De</t>
  </si>
  <si>
    <t>Jesús Erasmo</t>
  </si>
  <si>
    <t>Janina</t>
  </si>
  <si>
    <t>Anny Beatriz</t>
  </si>
  <si>
    <t>Presidenta del Órgano de Rendición de Cuentas</t>
  </si>
  <si>
    <t>Ana Cely</t>
  </si>
  <si>
    <t>Canché</t>
  </si>
  <si>
    <t>Tun</t>
  </si>
  <si>
    <t>Eli-Ebed</t>
  </si>
  <si>
    <t>Presidente del Órgano de Procesos Electorales</t>
  </si>
  <si>
    <t>Miguelina</t>
  </si>
  <si>
    <t>Sandra Martha</t>
  </si>
  <si>
    <t>Arcia</t>
  </si>
  <si>
    <t>López.</t>
  </si>
  <si>
    <t>Cortinas</t>
  </si>
  <si>
    <t>Alma Beatriz</t>
  </si>
  <si>
    <t>Suplente de la Comisión Nacional de Vigilancia</t>
  </si>
  <si>
    <t>Ma. Eugenia</t>
  </si>
  <si>
    <t>Presidente de la Comisión Nacional de Hacienda</t>
  </si>
  <si>
    <t>Carreño</t>
  </si>
  <si>
    <t>Martin</t>
  </si>
  <si>
    <t>Presidente de la Comisión Administradora de los Fondos para Prestaciones Económicas y de Retiro</t>
  </si>
  <si>
    <t>Representante de la Comisión Mixta Nacional de Escalafón</t>
  </si>
  <si>
    <t>Fabián</t>
  </si>
  <si>
    <t>Zapién</t>
  </si>
  <si>
    <t>Simón Cesar</t>
  </si>
  <si>
    <t>De la Hoya</t>
  </si>
  <si>
    <t>Secretario de Escalafón, Estadísticas, Actas y Acuerdos Premios, Estímulos y Recompensas y Protección Al Salario</t>
  </si>
  <si>
    <t>Secretario de Finanzas y Patrimonio Sindical. Suplente</t>
  </si>
  <si>
    <t>Eduardo Alejandro</t>
  </si>
  <si>
    <t>Secretarios Generales Sustitutos</t>
  </si>
  <si>
    <t>Quijada</t>
  </si>
  <si>
    <t>Edilia</t>
  </si>
  <si>
    <t>Cinthia</t>
  </si>
  <si>
    <t>Esperanza Janet</t>
  </si>
  <si>
    <t>Topete</t>
  </si>
  <si>
    <t>Del Castillo</t>
  </si>
  <si>
    <t>José Javier</t>
  </si>
  <si>
    <t>Rubén Marcelo</t>
  </si>
  <si>
    <t>Presidente de la Comisión Nacional Autónoma de Vigilancia y Fiscalización</t>
  </si>
  <si>
    <t>Tito Raymundo</t>
  </si>
  <si>
    <t xml:space="preserve"> Integrante</t>
  </si>
  <si>
    <t>Gilberto Mendieta</t>
  </si>
  <si>
    <t>Presidente del  Consejo Consultivo</t>
  </si>
  <si>
    <t xml:space="preserve"> Secretaria de Equidad de Género</t>
  </si>
  <si>
    <t>Aurea Alejandra</t>
  </si>
  <si>
    <t xml:space="preserve"> Secretaria de Actas, Acuerdos y Capacitación</t>
  </si>
  <si>
    <t>Echazarreta</t>
  </si>
  <si>
    <t>Ricardo Jesús</t>
  </si>
  <si>
    <t xml:space="preserve"> Secretaria de Jubilaciones y Pensiones</t>
  </si>
  <si>
    <t>De la Vega</t>
  </si>
  <si>
    <t>Carlos Gonzalo</t>
  </si>
  <si>
    <t xml:space="preserve"> Secretaria de Acción Política</t>
  </si>
  <si>
    <t>Alejandra Ivette</t>
  </si>
  <si>
    <t>Pima</t>
  </si>
  <si>
    <t>Laura María</t>
  </si>
  <si>
    <t xml:space="preserve"> Secretario de Acción deportiva, Cultural y Recreativa</t>
  </si>
  <si>
    <t xml:space="preserve"> Secretaria de Comunicación Social</t>
  </si>
  <si>
    <t>Arrollo</t>
  </si>
  <si>
    <t xml:space="preserve"> Secretario de Previsión Social</t>
  </si>
  <si>
    <t>Ferral</t>
  </si>
  <si>
    <t>Santa Cruz</t>
  </si>
  <si>
    <t>Karla Ivette</t>
  </si>
  <si>
    <t xml:space="preserve"> Secretario de Finanzas y Administración</t>
  </si>
  <si>
    <t xml:space="preserve"> Secretario de Trabajo y Conflictos</t>
  </si>
  <si>
    <t>Érika Rosario</t>
  </si>
  <si>
    <t xml:space="preserve"> Secretario de Organización</t>
  </si>
  <si>
    <t>Alma Josefina</t>
  </si>
  <si>
    <t>Secretario del Deporte y Cultura</t>
  </si>
  <si>
    <t>María del Carmen Yolanda</t>
  </si>
  <si>
    <t>Comité de Transparencia</t>
  </si>
  <si>
    <t>San Agustín</t>
  </si>
  <si>
    <t>Unidad de Transparencia</t>
  </si>
  <si>
    <t>Virginia Adriana</t>
  </si>
  <si>
    <t>María Érika</t>
  </si>
  <si>
    <t>Diana María</t>
  </si>
  <si>
    <t>Presidenta de la Comisión de Vigilancia</t>
  </si>
  <si>
    <t>Madera</t>
  </si>
  <si>
    <t>Ana Cecilia</t>
  </si>
  <si>
    <t>Aramburu</t>
  </si>
  <si>
    <t>Carla Beatriz</t>
  </si>
  <si>
    <t>Dineí</t>
  </si>
  <si>
    <t>Corzas</t>
  </si>
  <si>
    <t>Mariana Guadalupe</t>
  </si>
  <si>
    <t>Secretaria del Comité Nacional de Vigilancia, Honor y Justicia</t>
  </si>
  <si>
    <t>Vocal 2</t>
  </si>
  <si>
    <t>Berenice</t>
  </si>
  <si>
    <t>Esthefany Imelda</t>
  </si>
  <si>
    <t>Girón</t>
  </si>
  <si>
    <t>Representante ante la Fstse</t>
  </si>
  <si>
    <t>Martín Arturo</t>
  </si>
  <si>
    <t>Iván Ricardo</t>
  </si>
  <si>
    <t>Secretario de Acción deportiva y Cultural</t>
  </si>
  <si>
    <t>Secretaria de Asuntos Técnicos y Capacitación Administrativa</t>
  </si>
  <si>
    <t>Leona,</t>
  </si>
  <si>
    <t>Secretaria de Previsión Social y Educación</t>
  </si>
  <si>
    <t>Enith Lorena</t>
  </si>
  <si>
    <t>Directo de Acción Juvenil</t>
  </si>
  <si>
    <t>Bandala</t>
  </si>
  <si>
    <t>Directora de Vivienda</t>
  </si>
  <si>
    <t>http://tfca.gob.mx/work/models/TFCA/rs/RS_1-03_ACDO_ACTA.pdf</t>
  </si>
  <si>
    <t>Secretario de Deportes y Cultura</t>
  </si>
  <si>
    <t>Delia</t>
  </si>
  <si>
    <t>Secretaria de Jubilados y Pensionados</t>
  </si>
  <si>
    <t>María del Sagrario</t>
  </si>
  <si>
    <t>Secretario de Acción Social y Cooperativas de Servicio</t>
  </si>
  <si>
    <t>Secretario de Prestaciones Económicas y Fomento de Vivienda</t>
  </si>
  <si>
    <t>Venustiano</t>
  </si>
  <si>
    <t>Secretario de Trabajo, Conflictos y Promociones Escalafonarias</t>
  </si>
  <si>
    <t>Del Moral</t>
  </si>
  <si>
    <t>Jorge Horacio</t>
  </si>
  <si>
    <t>Secretario de Organización Deportiva y Cultural</t>
  </si>
  <si>
    <t>Gastón</t>
  </si>
  <si>
    <t>Armando Amador</t>
  </si>
  <si>
    <t>Presidente de la Comisión de Honor y Justicia</t>
  </si>
  <si>
    <t>Presidente de la Comisión de Hacienda</t>
  </si>
  <si>
    <t>Josué Javier</t>
  </si>
  <si>
    <t>Pastrana</t>
  </si>
  <si>
    <t>Oswin</t>
  </si>
  <si>
    <t>Presidente de la Consejo Nacional de Vigilancia</t>
  </si>
  <si>
    <t>Abrego</t>
  </si>
  <si>
    <t>Maritza</t>
  </si>
  <si>
    <t>Secretario de la Tercera Edad, Pensionados y Jubilados</t>
  </si>
  <si>
    <t>Eduardo Justino</t>
  </si>
  <si>
    <t>Betsabé</t>
  </si>
  <si>
    <t>Secretario de Deportes y Acción Juvenil</t>
  </si>
  <si>
    <t>Guerras</t>
  </si>
  <si>
    <t>Oswaldo Cuauhtémoc</t>
  </si>
  <si>
    <t>Murguía</t>
  </si>
  <si>
    <t>Zaúl</t>
  </si>
  <si>
    <t>Secretario de Fomento a la Vivienda, Prestaciones Económicos y Sociales</t>
  </si>
  <si>
    <t>Alfredo Gabriel</t>
  </si>
  <si>
    <t>Fabre</t>
  </si>
  <si>
    <t>Secretario de Trabajo, Conflictos y Previsión Social</t>
  </si>
  <si>
    <t>Secretario de Organización, Prensa, Propaganda y Capacitación</t>
  </si>
  <si>
    <t>Secretario de Acción Social, Cultural y Deportiva</t>
  </si>
  <si>
    <t>Secretario de Finanzas, Escalafón, Actas y Acuerdos</t>
  </si>
  <si>
    <t>Presidente del Consejo General</t>
  </si>
  <si>
    <t>Secretaria de Equidad de Género y de Transparencia y Acceso a la Información Pública</t>
  </si>
  <si>
    <t>Irene Patricia</t>
  </si>
  <si>
    <t>Sindicato Único de Trabajadores del Centro de Investigaciones y Estudios Superiores en Antropología Social</t>
  </si>
  <si>
    <t>Federación</t>
  </si>
  <si>
    <t>Azcapotzalco</t>
  </si>
  <si>
    <t>Nota 1. En los estatutos de la Organización Sindical no se establece duración alguna, por lo que se considera que su vigencia será por tiempo indefinido. Nota 2. de acuerdo con el artíulo 123, apartado B, fracción X de la Constitución Política de los Estados Unidos Mexicanos , el sindicato no esta afiliado a federación alguna.</t>
  </si>
  <si>
    <t>Nota 1. En los Estatutos de la Organización Sindical no se establece duración alguna por lo que se considera que  será por tiempo indefinido.   Nota 2. El sindicato fue constituido antes de la creación del Tribunal Federal de Conciliación y Arbitraje, por tal razón esta dependencia no cuenta con el Acta Constitutiva original.</t>
  </si>
  <si>
    <t>Juan Saúl</t>
  </si>
  <si>
    <t>Delfina</t>
  </si>
  <si>
    <t>Yadira ivonne</t>
  </si>
  <si>
    <t>Sandra Maribel</t>
  </si>
  <si>
    <t>María Elia</t>
  </si>
  <si>
    <t>Oficial Mayor Representaciones de la Federación de Sindicatos de Trabajadores al Servicio del Estado ante la Comisión de Vigilancia del Instituto de Seguridad y Servicios Sociales de los Trabajadores del Estado</t>
  </si>
  <si>
    <t>María Ángelica</t>
  </si>
  <si>
    <t>María de la soledad</t>
  </si>
  <si>
    <t xml:space="preserve"> María Gabriela</t>
  </si>
  <si>
    <t>María de la luz</t>
  </si>
  <si>
    <t>María Beatriz</t>
  </si>
  <si>
    <t>María Karina</t>
  </si>
  <si>
    <t>Amparano</t>
  </si>
  <si>
    <t>Solís moreno</t>
  </si>
  <si>
    <t>Garcilazo</t>
  </si>
  <si>
    <t>Delia del Carmen</t>
  </si>
  <si>
    <t>Eyden</t>
  </si>
  <si>
    <t>Jesús edi</t>
  </si>
  <si>
    <t>Secretaria de Organización, Acción Política y Actas</t>
  </si>
  <si>
    <t>Asesor Jurídico y de Asuntos Políticos y Sindicales</t>
  </si>
  <si>
    <t xml:space="preserve">Nota 1. En los estatutos de la Federación no se establece duración alguna, por lo que se considera que su vigencia será por tiempo indefinido. Nota 2: La Federación se forma por agrupaciones sindicales de diversas instituciones, esto de confomidad con lo dispuesto por el artículo 381, de la Ley Federal del Trabajo. </t>
  </si>
  <si>
    <t xml:space="preserve">Delfina </t>
  </si>
  <si>
    <t>Demetrio</t>
  </si>
  <si>
    <t>Denisse</t>
  </si>
  <si>
    <t>Claudia Mónica</t>
  </si>
  <si>
    <t>Deyanira</t>
  </si>
  <si>
    <t>Alina de la Cruz</t>
  </si>
  <si>
    <t>Delfino</t>
  </si>
  <si>
    <t>Del Mazo</t>
  </si>
  <si>
    <t>Alejandra Demetria</t>
  </si>
  <si>
    <t xml:space="preserve">Delfino </t>
  </si>
  <si>
    <t>Denisse Estefanía</t>
  </si>
  <si>
    <t>Demetrio Alejandro</t>
  </si>
  <si>
    <t>Gabino Ernesto</t>
  </si>
  <si>
    <t>Javier Fernando</t>
  </si>
  <si>
    <t>De los Ríos</t>
  </si>
  <si>
    <t>Secretario de Prestaciones Económicas y Sociales</t>
  </si>
  <si>
    <t>Secretario de Actividad Deportiva y Socio Cultural</t>
  </si>
  <si>
    <t>Secretario de Propaganda, Educación y Capacitación Sindical</t>
  </si>
  <si>
    <t>Bollina</t>
  </si>
  <si>
    <t xml:space="preserve">Dávalos </t>
  </si>
  <si>
    <t>Tito Ausencia</t>
  </si>
  <si>
    <t>Comisión Autónoma de Vigilancia, Hacienda y Fiscalización</t>
  </si>
  <si>
    <t>Norberto</t>
  </si>
  <si>
    <t>Comisión Autónoma de Honor y Justicia</t>
  </si>
  <si>
    <t>Jorge Roberto</t>
  </si>
  <si>
    <t>Melville</t>
  </si>
  <si>
    <t>América</t>
  </si>
  <si>
    <t>Del Villar</t>
  </si>
  <si>
    <t>Secretaria de Asuntos Académicos</t>
  </si>
  <si>
    <t>Susan Linda</t>
  </si>
  <si>
    <t>Street</t>
  </si>
  <si>
    <t>Naused</t>
  </si>
  <si>
    <t>Yesenia</t>
  </si>
  <si>
    <t>Secretaria de Relaciones, Cultura y Solidaridad</t>
  </si>
  <si>
    <t>Bulmaro</t>
  </si>
  <si>
    <t>Virginia Ethel</t>
  </si>
  <si>
    <t>Y Ludy</t>
  </si>
  <si>
    <t>Mohar</t>
  </si>
  <si>
    <t>Comisión Autónoma de Vigilancia</t>
  </si>
  <si>
    <t>Teresa Eugenia</t>
  </si>
  <si>
    <t>Carbó</t>
  </si>
  <si>
    <t>Luz Elena</t>
  </si>
  <si>
    <t>Suasnavar</t>
  </si>
  <si>
    <t>Fidel R.</t>
  </si>
  <si>
    <t>Fabila</t>
  </si>
  <si>
    <t>Secretario de Fomento Cultural y Turístico</t>
  </si>
  <si>
    <t>Wendolyn</t>
  </si>
  <si>
    <t>Alejandra A.</t>
  </si>
  <si>
    <t>Secretaria de Promoción y Capacitación Administrativa</t>
  </si>
  <si>
    <t xml:space="preserve">Mora </t>
  </si>
  <si>
    <t>Samuél</t>
  </si>
  <si>
    <t>Secretario de Desarrollo Social y Ecología</t>
  </si>
  <si>
    <t>Enrique Martín</t>
  </si>
  <si>
    <t>Del Campo</t>
  </si>
  <si>
    <t>Secretario de Pensiones, Jubilaciones e Indemnizaciones</t>
  </si>
  <si>
    <t>Secretario de Comunicación y Difusión</t>
  </si>
  <si>
    <t>Secretario de Abasto y Fomento Económico</t>
  </si>
  <si>
    <t>Secretaria de Seguridad e Higiéne</t>
  </si>
  <si>
    <t>Secretario de Capacitación Política Sindical</t>
  </si>
  <si>
    <t>Consejo Consultivo</t>
  </si>
  <si>
    <t>Sasnavar</t>
  </si>
  <si>
    <t>Villeras</t>
  </si>
  <si>
    <t>Alvíz</t>
  </si>
  <si>
    <t>De Alba</t>
  </si>
  <si>
    <t>Bruno E.</t>
  </si>
  <si>
    <t>Isaías</t>
  </si>
  <si>
    <t>Secretario de Prensa, Propaganda y Relaciones Públicas</t>
  </si>
  <si>
    <t>Secretario de Acción Politica y Educación Sindical</t>
  </si>
  <si>
    <t>Héctor Rubén</t>
  </si>
  <si>
    <t>Comisionado Nacional de Capacitación y Becas</t>
  </si>
  <si>
    <t>Titular de la Subcomisión de Evaluación Zona Metropolitana</t>
  </si>
  <si>
    <t>Titular de la  Subcomisión de Admisión por Zona Metropolitana</t>
  </si>
  <si>
    <t>Comisión de Evaluación por los Estados</t>
  </si>
  <si>
    <t>Yamil Amaneil</t>
  </si>
  <si>
    <t>Titular de la Comisión de Admisión por los Estados</t>
  </si>
  <si>
    <t>Gelvin</t>
  </si>
  <si>
    <t>Ildefonso</t>
  </si>
  <si>
    <t>Secretaria de Trabajo Y Conflictos</t>
  </si>
  <si>
    <t>Serrano.</t>
  </si>
  <si>
    <t>Vacante</t>
  </si>
  <si>
    <t>Gurrero</t>
  </si>
  <si>
    <t>Presidenta de la Comisión Nacional Política</t>
  </si>
  <si>
    <t>Tres Vacantes</t>
  </si>
  <si>
    <t>Presidente de la Comisión Nacional de Vigilancia</t>
  </si>
  <si>
    <t>Candido</t>
  </si>
  <si>
    <t>Coordinación Administrativa</t>
  </si>
  <si>
    <t>Secretaria de Asistencia Social para las Secretarías Seccionales</t>
  </si>
  <si>
    <t>Secretaria de Organización para las Secretarías Seccionales</t>
  </si>
  <si>
    <t>Secretaria de Promoción Cultural y Artística para las Secretarías Seccionales</t>
  </si>
  <si>
    <t>Rita Elena</t>
  </si>
  <si>
    <t>Secretaria de Proyectos e Instituciones Sindicales de las Secretarías Seccionales</t>
  </si>
  <si>
    <t>Secretaria de Divulgación Ideológica para las Secretarías Seccionales</t>
  </si>
  <si>
    <t>Secretaria de Capacitación Política para las Secretarías Seccionales</t>
  </si>
  <si>
    <t>Secretaria de Vinculación entre el Comité Ejecutivo Nacional y las Secretarías Seccionales</t>
  </si>
  <si>
    <t>Secretaria de Previsión Social para las Secretarías Seccionales</t>
  </si>
  <si>
    <t>Bertha Estela</t>
  </si>
  <si>
    <t>Secretaria de Educación y Alfabetización para las Secretarías Seccionales</t>
  </si>
  <si>
    <t>Secretaria de Relaciones Nacionales para las Secretarías Seccionales</t>
  </si>
  <si>
    <t>Secretario de Instituciones de Salud para las Secretarías Seccionales</t>
  </si>
  <si>
    <t>Secretaria de Vinculación Jurídica para las Secretarías Seccionales</t>
  </si>
  <si>
    <t>Secretaría de Vinculación ante la Federación de Sindicatos de Trabajadores al Servicio del Estado, para las Secretarías Seccionales</t>
  </si>
  <si>
    <t>Secretaria de Eventos Sociales para las Secretarías Seccionales</t>
  </si>
  <si>
    <t>Secretaria de Proyección e Información Sindical para las Secretarías Seccionales</t>
  </si>
  <si>
    <t>Secretaria de Estadísticas para las Secretarías Seccionales</t>
  </si>
  <si>
    <t>Secretario de Promoción y Fomento de Becas para las Secretarías Seccionales</t>
  </si>
  <si>
    <t>Secretaria de Coordinación y Vinculación Sindical para las Secretarías Seccionales</t>
  </si>
  <si>
    <t>Secretaría de Envíos a las Secretarías Seccionales</t>
  </si>
  <si>
    <t>Secretaría de Relaciones Internacionales</t>
  </si>
  <si>
    <t>Secretario de Actividades Recreativas, Cursos de Verano y Eventos</t>
  </si>
  <si>
    <t>Secretario de Escalafón en  los Órganos de Control</t>
  </si>
  <si>
    <t>Secretaria de Escalafón en la Subprocuraduría de derechos Humanos, Prevención del Delito y Servicios a la Comunidad</t>
  </si>
  <si>
    <t>Secretaria de Escalafón en la Subprocuraduría Especializada en Investigación de Delitos Federales</t>
  </si>
  <si>
    <t>Secretario de Escalafón en la Coordinación General</t>
  </si>
  <si>
    <t>Secretario de Escalafón en la Subprocuraduría de Control Regional, Procedimientos Penales y Amparo</t>
  </si>
  <si>
    <t>Secretario de Escalafón en la Subprocuraduría Jurídica y de Asuntos Internacionales</t>
  </si>
  <si>
    <t>Secretaría de Escalafón en la Oficina del Fiscal General de la República</t>
  </si>
  <si>
    <t>Secretario de Recursos Materiales, Servicios y Patrimonio Sindical</t>
  </si>
  <si>
    <t>Secretario de Obsequios</t>
  </si>
  <si>
    <t>Secretaria de Información Editorial</t>
  </si>
  <si>
    <t>Yolanda Eugenia</t>
  </si>
  <si>
    <t>Secretaria de Censos y Estadísticas</t>
  </si>
  <si>
    <t>Secretario de Página y Monitoreo</t>
  </si>
  <si>
    <t>Secretaria de Desarrollo Profesional</t>
  </si>
  <si>
    <t>Secretaria de Vinculación Jurídica para las Delegaciones Sindicales</t>
  </si>
  <si>
    <t>Avalos</t>
  </si>
  <si>
    <t>Secretario de Capacitación Política para las Delegaciones Sindicales</t>
  </si>
  <si>
    <t>Secretaria de Acción Editorial</t>
  </si>
  <si>
    <t>Secretaria de Previsión Social para las Delegaciones Sindicales</t>
  </si>
  <si>
    <t>Secretaría de Análisis e Interpretación de Condiciones Generales de Trabajo</t>
  </si>
  <si>
    <t>Secretaria de desarrollo de la Mujer</t>
  </si>
  <si>
    <t>Secretario de Atención a Adultos Mayores</t>
  </si>
  <si>
    <t>Secretaría de Acción Educativa y Alfabetización para la Delegaciones Sindicales</t>
  </si>
  <si>
    <t>Secretaria de Promoción Cultural y Artística para las Delegaciones Sindicales</t>
  </si>
  <si>
    <t>Secretario de Asistencia Social para las  Delegaciones Sindicales</t>
  </si>
  <si>
    <t>Secretario de Proyección E Información Sindical para las Delegaciones Sindicales</t>
  </si>
  <si>
    <t>Secretaría de Educación Sindical</t>
  </si>
  <si>
    <t>Secretaría de Promoción y Fomento de Becas</t>
  </si>
  <si>
    <t>Secretario de Coordinación y Vinculación Sindical para las Delegaciones Sindicales</t>
  </si>
  <si>
    <t>Secretaria de Coordinación y Vinculación Institucional</t>
  </si>
  <si>
    <t>Celón</t>
  </si>
  <si>
    <t>Secretario de Enlaces Sindicales</t>
  </si>
  <si>
    <t>Lillian Azucena</t>
  </si>
  <si>
    <t>Secretario de Promoción Deportiva</t>
  </si>
  <si>
    <t>Secretaria de Pensiones, Jubilaciones y Seguros de Vida</t>
  </si>
  <si>
    <t>Avila</t>
  </si>
  <si>
    <t>Mario Alberto Celestino</t>
  </si>
  <si>
    <t>Secretario de Promociones Turísticas y Recreativas</t>
  </si>
  <si>
    <t>Adrián</t>
  </si>
  <si>
    <t>Secretario de Ajustes y Presupuesto</t>
  </si>
  <si>
    <t>Secretaría de Control y Evaluación</t>
  </si>
  <si>
    <t>Consejo Consultivo de las y los Exsecretarios Generales</t>
  </si>
  <si>
    <t>Delegadas y/o Delegados  ante la Federación de Sindicatos de Trabajadores al Servicio del Estado</t>
  </si>
  <si>
    <t>Coordinación Auxiliar Regional Sur- Sureste</t>
  </si>
  <si>
    <t>Coordinación Auxiliar Regional Zona Centro</t>
  </si>
  <si>
    <t>De Lira</t>
  </si>
  <si>
    <t>Coordinación Auxiliar Regional Zona Norte</t>
  </si>
  <si>
    <t>Dos Vacantes</t>
  </si>
  <si>
    <t>Presidente de la Comisión Nacional de Acción Social</t>
  </si>
  <si>
    <t>Juan Marco</t>
  </si>
  <si>
    <t>Vacantes</t>
  </si>
  <si>
    <t>Presidenta de la Comisión Nacional de Acción Femenil</t>
  </si>
  <si>
    <t>Secretario de Prestaciones Sociales, Deportes y Servicios Médicos</t>
  </si>
  <si>
    <t>Carlos Gabriel</t>
  </si>
  <si>
    <t>Secrertaria de Administración , Capacitación y Educación Sindical</t>
  </si>
  <si>
    <t>Lorena Elizabeth</t>
  </si>
  <si>
    <t>Secretario del Consejo Nacional de Vigilancia</t>
  </si>
  <si>
    <t>José Cruz</t>
  </si>
  <si>
    <t>Ivonne Patricia</t>
  </si>
  <si>
    <t>Eliezer Betberai</t>
  </si>
  <si>
    <t>Hijar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</si>
</sst>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6100"/>
      <name val="Calibri"/>
      <family val="2"/>
      <scheme val="minor"/>
    </font>
    <font>
      <sz val="10"/>
      <color indexed="8"/>
      <name val="Arial"/>
      <family val="2"/>
    </font>
    <font>
      <sz val="10"/>
      <color rgb="FF000000"/>
      <name val="Arial"/>
      <family val="2"/>
    </font>
    <font>
      <u/>
      <sz val="11"/>
      <color theme="10"/>
      <name val="Calibri"/>
      <family val="2"/>
      <scheme val="minor"/>
    </font>
    <font>
      <sz val="10"/>
      <name val="Arial"/>
      <family val="2"/>
    </font>
    <font>
      <sz val="10"/>
      <color rgb="FF222222"/>
      <name val="Arial"/>
      <family val="2"/>
    </font>
    <font>
      <sz val="10"/>
      <color rgb="FF2C2C2B"/>
      <name val="Arial"/>
      <family val="2"/>
    </font>
    <font>
      <sz val="10"/>
      <color theme="10"/>
      <name val="Arial"/>
      <family val="2"/>
    </font>
    <font>
      <sz val="10"/>
      <color theme="1"/>
      <name val="Arial"/>
      <family val="2"/>
    </font>
    <font>
      <sz val="11"/>
      <name val="Calibri"/>
      <family val="2"/>
      <scheme val="minor"/>
    </font>
    <font>
      <sz val="11"/>
      <color theme="10"/>
      <name val="Calibri"/>
      <family val="2"/>
      <scheme val="minor"/>
    </font>
    <font>
      <sz val="9"/>
      <color indexed="81"/>
      <name val="Tahoma"/>
      <family val="2"/>
    </font>
    <font>
      <b/>
      <sz val="9"/>
      <color indexed="81"/>
      <name val="Tahoma"/>
      <family val="2"/>
    </font>
    <font>
      <b/>
      <sz val="10"/>
      <color indexed="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70">
    <xf numFmtId="0" fontId="0" fillId="0" borderId="0"/>
    <xf numFmtId="0" fontId="11" fillId="5" borderId="0" applyNumberFormat="0" applyBorder="0" applyAlignment="0" applyProtection="0"/>
    <xf numFmtId="0" fontId="10" fillId="3" borderId="0"/>
    <xf numFmtId="0" fontId="14" fillId="3" borderId="0" applyNumberFormat="0" applyFill="0" applyBorder="0" applyAlignment="0" applyProtection="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7" fillId="3" borderId="0"/>
    <xf numFmtId="0" fontId="10" fillId="3" borderId="0"/>
    <xf numFmtId="0" fontId="10" fillId="3" borderId="0"/>
    <xf numFmtId="0" fontId="10" fillId="3" borderId="0"/>
    <xf numFmtId="0" fontId="7" fillId="3" borderId="0"/>
    <xf numFmtId="0" fontId="10" fillId="3" borderId="0"/>
    <xf numFmtId="0" fontId="7" fillId="3" borderId="0"/>
    <xf numFmtId="0" fontId="7" fillId="3" borderId="0"/>
    <xf numFmtId="0" fontId="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7" fillId="3" borderId="0"/>
    <xf numFmtId="0" fontId="10" fillId="3" borderId="0"/>
    <xf numFmtId="0" fontId="10" fillId="3" borderId="0"/>
    <xf numFmtId="0" fontId="10" fillId="3" borderId="0"/>
    <xf numFmtId="0" fontId="6" fillId="3" borderId="0"/>
    <xf numFmtId="0" fontId="6" fillId="3" borderId="0"/>
    <xf numFmtId="0" fontId="10"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3" fillId="3" borderId="0"/>
    <xf numFmtId="0" fontId="2" fillId="3" borderId="0"/>
    <xf numFmtId="0" fontId="10"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54">
    <xf numFmtId="0" fontId="0" fillId="0" borderId="0" xfId="0"/>
    <xf numFmtId="0" fontId="8" fillId="2" borderId="1" xfId="0" applyFont="1" applyFill="1" applyBorder="1" applyAlignment="1">
      <alignment horizontal="center" wrapText="1"/>
    </xf>
    <xf numFmtId="0" fontId="9" fillId="4" borderId="1" xfId="0" applyFont="1" applyFill="1" applyBorder="1" applyAlignment="1">
      <alignment horizontal="center" wrapText="1"/>
    </xf>
    <xf numFmtId="0" fontId="12" fillId="3" borderId="0" xfId="2" applyFont="1" applyFill="1"/>
    <xf numFmtId="14" fontId="12" fillId="3" borderId="0" xfId="2" applyNumberFormat="1" applyFont="1" applyFill="1"/>
    <xf numFmtId="0" fontId="12" fillId="3" borderId="0" xfId="0" applyFont="1" applyFill="1" applyBorder="1"/>
    <xf numFmtId="14" fontId="12" fillId="3" borderId="0" xfId="0" applyNumberFormat="1" applyFont="1" applyFill="1" applyBorder="1" applyAlignment="1">
      <alignment horizontal="right"/>
    </xf>
    <xf numFmtId="13" fontId="12" fillId="3" borderId="0" xfId="0" quotePrefix="1" applyNumberFormat="1" applyFont="1" applyFill="1" applyBorder="1" applyAlignment="1">
      <alignment horizontal="center"/>
    </xf>
    <xf numFmtId="14" fontId="12" fillId="3" borderId="0" xfId="0" applyNumberFormat="1" applyFont="1" applyFill="1" applyBorder="1"/>
    <xf numFmtId="0" fontId="12" fillId="3" borderId="0" xfId="0" applyNumberFormat="1" applyFont="1" applyFill="1" applyBorder="1" applyAlignment="1">
      <alignment horizontal="center"/>
    </xf>
    <xf numFmtId="0" fontId="13" fillId="3" borderId="0" xfId="0" applyFont="1" applyFill="1" applyBorder="1" applyAlignment="1">
      <alignment vertical="center"/>
    </xf>
    <xf numFmtId="0" fontId="12" fillId="3" borderId="0" xfId="0" applyFont="1" applyFill="1" applyBorder="1" applyAlignment="1">
      <alignment vertical="top" wrapText="1"/>
    </xf>
    <xf numFmtId="0" fontId="13" fillId="3" borderId="0" xfId="0" applyFont="1" applyFill="1" applyBorder="1" applyAlignment="1">
      <alignment vertical="center" wrapText="1"/>
    </xf>
    <xf numFmtId="0" fontId="12" fillId="3" borderId="0" xfId="0" applyFont="1" applyFill="1" applyBorder="1" applyAlignment="1">
      <alignment horizontal="right" vertical="top" wrapText="1"/>
    </xf>
    <xf numFmtId="0" fontId="13" fillId="3" borderId="0" xfId="0" applyFont="1" applyFill="1" applyBorder="1" applyAlignment="1">
      <alignment horizontal="right" vertical="center" wrapText="1"/>
    </xf>
    <xf numFmtId="0" fontId="12" fillId="3" borderId="0" xfId="0" applyFont="1" applyFill="1" applyBorder="1" applyAlignment="1">
      <alignment horizontal="right"/>
    </xf>
    <xf numFmtId="0" fontId="15" fillId="3" borderId="0" xfId="0" applyFont="1" applyFill="1" applyBorder="1"/>
    <xf numFmtId="0" fontId="12" fillId="3" borderId="0" xfId="4" applyFont="1" applyFill="1"/>
    <xf numFmtId="14" fontId="12" fillId="3" borderId="0" xfId="4" applyNumberFormat="1" applyFont="1" applyFill="1"/>
    <xf numFmtId="0" fontId="12" fillId="3" borderId="0" xfId="0" applyNumberFormat="1" applyFont="1" applyFill="1" applyBorder="1"/>
    <xf numFmtId="0" fontId="12" fillId="3" borderId="0" xfId="0" quotePrefix="1" applyNumberFormat="1" applyFont="1" applyFill="1" applyBorder="1" applyAlignment="1">
      <alignment horizontal="center"/>
    </xf>
    <xf numFmtId="0" fontId="13" fillId="3" borderId="0" xfId="0" applyFont="1" applyFill="1" applyBorder="1" applyAlignment="1">
      <alignment horizontal="right" vertical="center"/>
    </xf>
    <xf numFmtId="49" fontId="12" fillId="3" borderId="0" xfId="0" applyNumberFormat="1" applyFont="1" applyFill="1" applyBorder="1" applyAlignment="1">
      <alignment horizontal="center"/>
    </xf>
    <xf numFmtId="0" fontId="12" fillId="3" borderId="0" xfId="0" applyFont="1" applyFill="1" applyBorder="1" applyAlignment="1" applyProtection="1">
      <alignment horizontal="right"/>
    </xf>
    <xf numFmtId="14" fontId="12" fillId="3" borderId="0" xfId="0" quotePrefix="1" applyNumberFormat="1" applyFont="1" applyFill="1" applyBorder="1" applyAlignment="1">
      <alignment horizontal="center"/>
    </xf>
    <xf numFmtId="17" fontId="12" fillId="3" borderId="0" xfId="0" quotePrefix="1" applyNumberFormat="1" applyFont="1" applyFill="1" applyBorder="1" applyAlignment="1">
      <alignment horizontal="center"/>
    </xf>
    <xf numFmtId="49" fontId="12" fillId="3" borderId="0" xfId="0" applyNumberFormat="1" applyFont="1" applyFill="1" applyBorder="1" applyAlignment="1">
      <alignment horizontal="right"/>
    </xf>
    <xf numFmtId="0" fontId="13" fillId="3" borderId="0" xfId="0" applyFont="1" applyFill="1" applyBorder="1" applyAlignment="1">
      <alignment horizontal="left" vertical="center"/>
    </xf>
    <xf numFmtId="0" fontId="12" fillId="3" borderId="0" xfId="0" quotePrefix="1" applyFont="1" applyFill="1" applyBorder="1" applyAlignment="1">
      <alignment horizontal="center"/>
    </xf>
    <xf numFmtId="0" fontId="12" fillId="3" borderId="0" xfId="0" quotePrefix="1" applyNumberFormat="1" applyFont="1" applyFill="1" applyBorder="1" applyAlignment="1">
      <alignment horizontal="right"/>
    </xf>
    <xf numFmtId="49" fontId="12" fillId="3" borderId="0" xfId="0" quotePrefix="1" applyNumberFormat="1" applyFont="1" applyFill="1" applyBorder="1" applyAlignment="1">
      <alignment horizontal="center"/>
    </xf>
    <xf numFmtId="0" fontId="15" fillId="3" borderId="0" xfId="0" applyFont="1" applyFill="1" applyBorder="1" applyAlignment="1" applyProtection="1">
      <alignment vertical="center"/>
    </xf>
    <xf numFmtId="0" fontId="12" fillId="3" borderId="0" xfId="0" quotePrefix="1" applyNumberFormat="1" applyFont="1" applyFill="1" applyBorder="1"/>
    <xf numFmtId="0" fontId="15" fillId="3" borderId="0" xfId="0" applyFont="1" applyFill="1" applyBorder="1" applyAlignment="1" applyProtection="1">
      <alignment horizontal="left" vertical="center"/>
    </xf>
    <xf numFmtId="0" fontId="12" fillId="3" borderId="0" xfId="0" applyFont="1" applyFill="1" applyBorder="1" applyProtection="1"/>
    <xf numFmtId="0" fontId="15" fillId="3" borderId="0" xfId="0" applyFont="1" applyFill="1" applyBorder="1" applyAlignment="1" applyProtection="1">
      <alignment horizontal="right"/>
    </xf>
    <xf numFmtId="0" fontId="15" fillId="3" borderId="0" xfId="0" applyFont="1" applyFill="1" applyBorder="1" applyProtection="1"/>
    <xf numFmtId="0" fontId="15" fillId="3" borderId="0" xfId="0" applyFont="1" applyFill="1" applyBorder="1" applyAlignment="1">
      <alignment horizontal="left" vertical="center"/>
    </xf>
    <xf numFmtId="14" fontId="12" fillId="3" borderId="0" xfId="0" applyNumberFormat="1" applyFont="1" applyFill="1" applyBorder="1" applyAlignment="1" applyProtection="1">
      <alignment horizontal="right"/>
    </xf>
    <xf numFmtId="49" fontId="15" fillId="3" borderId="0" xfId="0" applyNumberFormat="1" applyFont="1" applyFill="1" applyBorder="1" applyAlignment="1" applyProtection="1">
      <alignment horizontal="center"/>
    </xf>
    <xf numFmtId="0" fontId="15" fillId="3" borderId="0" xfId="0" applyNumberFormat="1" applyFont="1" applyFill="1" applyBorder="1" applyAlignment="1" applyProtection="1">
      <alignment horizontal="right"/>
    </xf>
    <xf numFmtId="0" fontId="12" fillId="3" borderId="0" xfId="0" applyFont="1" applyFill="1" applyBorder="1" applyAlignment="1" applyProtection="1">
      <alignment horizontal="center"/>
    </xf>
    <xf numFmtId="14" fontId="15" fillId="3" borderId="0" xfId="0" applyNumberFormat="1" applyFont="1" applyFill="1" applyBorder="1" applyAlignment="1" applyProtection="1">
      <alignment horizontal="right"/>
    </xf>
    <xf numFmtId="49" fontId="15" fillId="3" borderId="0" xfId="0" applyNumberFormat="1" applyFont="1" applyFill="1" applyBorder="1" applyAlignment="1">
      <alignment horizontal="center"/>
    </xf>
    <xf numFmtId="0" fontId="15" fillId="3" borderId="0" xfId="0" applyNumberFormat="1" applyFont="1" applyFill="1" applyBorder="1" applyAlignment="1">
      <alignment horizontal="right"/>
    </xf>
    <xf numFmtId="0" fontId="15" fillId="3" borderId="0" xfId="0" applyFont="1" applyFill="1" applyBorder="1" applyAlignment="1" applyProtection="1">
      <alignment horizontal="center"/>
    </xf>
    <xf numFmtId="0" fontId="12" fillId="3" borderId="0" xfId="0" applyFont="1" applyFill="1" applyBorder="1" applyAlignment="1" applyProtection="1">
      <alignment horizontal="left"/>
    </xf>
    <xf numFmtId="3" fontId="12" fillId="3" borderId="0" xfId="0" applyNumberFormat="1" applyFont="1" applyFill="1" applyBorder="1" applyAlignment="1" applyProtection="1">
      <alignment horizontal="center"/>
    </xf>
    <xf numFmtId="49" fontId="15" fillId="3" borderId="0" xfId="0" quotePrefix="1" applyNumberFormat="1" applyFont="1" applyFill="1" applyBorder="1" applyAlignment="1" applyProtection="1">
      <alignment horizontal="center"/>
    </xf>
    <xf numFmtId="0" fontId="12" fillId="3" borderId="0" xfId="0" applyNumberFormat="1" applyFont="1" applyFill="1" applyBorder="1" applyAlignment="1" applyProtection="1">
      <alignment horizontal="center"/>
    </xf>
    <xf numFmtId="0" fontId="12" fillId="3" borderId="0" xfId="0" applyNumberFormat="1" applyFont="1" applyFill="1" applyBorder="1" applyAlignment="1">
      <alignment horizontal="right"/>
    </xf>
    <xf numFmtId="0" fontId="15" fillId="3" borderId="0" xfId="1" applyFont="1" applyFill="1" applyBorder="1" applyAlignment="1">
      <alignment horizontal="right"/>
    </xf>
    <xf numFmtId="0" fontId="12" fillId="3" borderId="0" xfId="0" applyFont="1" applyFill="1" applyBorder="1" applyAlignment="1"/>
    <xf numFmtId="14" fontId="15" fillId="3" borderId="0" xfId="0" applyNumberFormat="1" applyFont="1" applyFill="1" applyBorder="1"/>
    <xf numFmtId="0" fontId="15" fillId="3" borderId="0" xfId="0" quotePrefix="1" applyFont="1" applyFill="1" applyBorder="1" applyAlignment="1">
      <alignment horizontal="center"/>
    </xf>
    <xf numFmtId="0" fontId="15" fillId="3" borderId="0" xfId="0" applyNumberFormat="1" applyFont="1" applyFill="1" applyBorder="1" applyAlignment="1">
      <alignment horizontal="center"/>
    </xf>
    <xf numFmtId="0" fontId="12" fillId="3" borderId="0" xfId="0" applyFont="1" applyFill="1" applyBorder="1" applyAlignment="1">
      <alignment horizontal="center"/>
    </xf>
    <xf numFmtId="0" fontId="12" fillId="3" borderId="0" xfId="0" quotePrefix="1" applyFont="1" applyFill="1" applyBorder="1" applyAlignment="1">
      <alignment horizontal="right"/>
    </xf>
    <xf numFmtId="0" fontId="15" fillId="3" borderId="0" xfId="0" applyFont="1" applyFill="1" applyBorder="1" applyAlignment="1"/>
    <xf numFmtId="0" fontId="16" fillId="0" borderId="0" xfId="0" applyFont="1"/>
    <xf numFmtId="0" fontId="12" fillId="3" borderId="0" xfId="5" applyFont="1" applyFill="1"/>
    <xf numFmtId="0" fontId="17" fillId="3" borderId="0" xfId="0" applyFont="1" applyFill="1" applyBorder="1" applyAlignment="1">
      <alignment horizontal="right" vertical="center"/>
    </xf>
    <xf numFmtId="0" fontId="15" fillId="3" borderId="0" xfId="1" applyFont="1" applyFill="1" applyBorder="1" applyProtection="1"/>
    <xf numFmtId="0" fontId="15" fillId="3" borderId="0" xfId="1" applyFont="1" applyFill="1" applyBorder="1"/>
    <xf numFmtId="12" fontId="15" fillId="3" borderId="0" xfId="1" applyNumberFormat="1" applyFont="1" applyFill="1" applyBorder="1"/>
    <xf numFmtId="14" fontId="15" fillId="3" borderId="0" xfId="1" applyNumberFormat="1" applyFont="1" applyFill="1" applyBorder="1"/>
    <xf numFmtId="16" fontId="15" fillId="3" borderId="0" xfId="1" quotePrefix="1" applyNumberFormat="1" applyFont="1" applyFill="1" applyBorder="1" applyAlignment="1">
      <alignment horizontal="center"/>
    </xf>
    <xf numFmtId="0" fontId="15" fillId="3" borderId="0" xfId="1" applyNumberFormat="1" applyFont="1" applyFill="1" applyBorder="1" applyAlignment="1">
      <alignment horizontal="center"/>
    </xf>
    <xf numFmtId="0" fontId="15" fillId="3" borderId="0" xfId="1" applyFont="1" applyFill="1" applyBorder="1" applyAlignment="1" applyProtection="1">
      <alignment vertical="center"/>
    </xf>
    <xf numFmtId="12" fontId="15" fillId="3" borderId="0" xfId="1" quotePrefix="1" applyNumberFormat="1" applyFont="1" applyFill="1" applyBorder="1" applyAlignment="1">
      <alignment horizontal="center"/>
    </xf>
    <xf numFmtId="0" fontId="15" fillId="3" borderId="0" xfId="0" applyFont="1" applyFill="1"/>
    <xf numFmtId="0" fontId="12" fillId="3" borderId="0" xfId="0" applyFont="1" applyFill="1"/>
    <xf numFmtId="14" fontId="12" fillId="3" borderId="0" xfId="0" applyNumberFormat="1" applyFont="1" applyFill="1"/>
    <xf numFmtId="49" fontId="12" fillId="3" borderId="0" xfId="0" applyNumberFormat="1" applyFont="1" applyFill="1" applyAlignment="1">
      <alignment horizontal="center"/>
    </xf>
    <xf numFmtId="14" fontId="12" fillId="3" borderId="0" xfId="0" applyNumberFormat="1" applyFont="1" applyFill="1" applyAlignment="1">
      <alignment horizontal="right"/>
    </xf>
    <xf numFmtId="0" fontId="12" fillId="3" borderId="0" xfId="0" applyFont="1" applyFill="1" applyAlignment="1"/>
    <xf numFmtId="0" fontId="12" fillId="3" borderId="0" xfId="0" applyFont="1" applyFill="1" applyAlignment="1">
      <alignment horizontal="center"/>
    </xf>
    <xf numFmtId="0" fontId="12" fillId="3" borderId="0" xfId="0" quotePrefix="1" applyFont="1" applyFill="1" applyAlignment="1">
      <alignment horizontal="right"/>
    </xf>
    <xf numFmtId="0" fontId="12" fillId="3" borderId="0" xfId="0" applyFont="1" applyFill="1" applyAlignment="1">
      <alignment horizontal="right"/>
    </xf>
    <xf numFmtId="0" fontId="12" fillId="3" borderId="0" xfId="0" quotePrefix="1" applyNumberFormat="1" applyFont="1" applyFill="1" applyAlignment="1">
      <alignment horizontal="center"/>
    </xf>
    <xf numFmtId="0" fontId="15" fillId="3" borderId="0" xfId="5" applyFont="1" applyFill="1" applyBorder="1" applyProtection="1"/>
    <xf numFmtId="14" fontId="12" fillId="3" borderId="0" xfId="5" applyNumberFormat="1" applyFont="1" applyFill="1"/>
    <xf numFmtId="0" fontId="12" fillId="3" borderId="0" xfId="5" applyFont="1" applyFill="1" applyAlignment="1">
      <alignment horizontal="center"/>
    </xf>
    <xf numFmtId="0" fontId="12" fillId="3" borderId="0" xfId="5" applyFont="1" applyFill="1" applyAlignment="1">
      <alignment horizontal="right"/>
    </xf>
    <xf numFmtId="0" fontId="12" fillId="3" borderId="0" xfId="5" applyNumberFormat="1" applyFont="1" applyFill="1" applyAlignment="1">
      <alignment horizontal="center"/>
    </xf>
    <xf numFmtId="49" fontId="12" fillId="3" borderId="0" xfId="5" applyNumberFormat="1" applyFont="1" applyFill="1" applyAlignment="1">
      <alignment horizontal="center"/>
    </xf>
    <xf numFmtId="0" fontId="12" fillId="3" borderId="0" xfId="0" applyNumberFormat="1" applyFont="1" applyFill="1"/>
    <xf numFmtId="0" fontId="12" fillId="3" borderId="0" xfId="0" applyNumberFormat="1" applyFont="1" applyFill="1" applyAlignment="1">
      <alignment horizontal="center"/>
    </xf>
    <xf numFmtId="0" fontId="15" fillId="3" borderId="0" xfId="6" applyFont="1" applyFill="1" applyBorder="1" applyProtection="1"/>
    <xf numFmtId="0" fontId="12" fillId="3" borderId="0" xfId="6" applyFont="1" applyFill="1" applyBorder="1" applyProtection="1"/>
    <xf numFmtId="0" fontId="12" fillId="3" borderId="0" xfId="6" applyFont="1" applyFill="1"/>
    <xf numFmtId="14" fontId="12" fillId="3" borderId="0" xfId="6" applyNumberFormat="1" applyFont="1" applyFill="1"/>
    <xf numFmtId="0" fontId="12" fillId="3" borderId="0" xfId="6" applyFont="1" applyFill="1" applyAlignment="1">
      <alignment horizontal="center"/>
    </xf>
    <xf numFmtId="0" fontId="12" fillId="3" borderId="0" xfId="6" applyFont="1" applyFill="1" applyAlignment="1">
      <alignment horizontal="right"/>
    </xf>
    <xf numFmtId="0" fontId="12" fillId="3" borderId="0" xfId="6" applyNumberFormat="1" applyFont="1" applyFill="1" applyAlignment="1">
      <alignment horizontal="center"/>
    </xf>
    <xf numFmtId="49" fontId="12" fillId="3" borderId="0" xfId="6" applyNumberFormat="1" applyFont="1" applyFill="1" applyAlignment="1">
      <alignment horizontal="center"/>
    </xf>
    <xf numFmtId="0" fontId="15" fillId="3" borderId="0" xfId="2" applyFont="1" applyFill="1" applyBorder="1" applyProtection="1"/>
    <xf numFmtId="0" fontId="12" fillId="3" borderId="0" xfId="2" applyFont="1" applyFill="1" applyBorder="1" applyProtection="1"/>
    <xf numFmtId="14" fontId="15" fillId="3" borderId="0" xfId="2" applyNumberFormat="1" applyFont="1" applyFill="1" applyBorder="1" applyAlignment="1" applyProtection="1">
      <alignment horizontal="right"/>
    </xf>
    <xf numFmtId="17" fontId="12" fillId="3" borderId="0" xfId="2" quotePrefix="1" applyNumberFormat="1" applyFont="1" applyFill="1" applyAlignment="1">
      <alignment horizontal="center"/>
    </xf>
    <xf numFmtId="0" fontId="12" fillId="3" borderId="0" xfId="2" applyFont="1" applyFill="1" applyAlignment="1">
      <alignment horizontal="right"/>
    </xf>
    <xf numFmtId="0" fontId="12" fillId="3" borderId="0" xfId="2" applyNumberFormat="1" applyFont="1" applyFill="1" applyAlignment="1">
      <alignment horizontal="center"/>
    </xf>
    <xf numFmtId="49" fontId="12" fillId="3" borderId="0" xfId="2" applyNumberFormat="1" applyFont="1" applyFill="1" applyAlignment="1">
      <alignment horizontal="center"/>
    </xf>
    <xf numFmtId="0" fontId="15" fillId="3" borderId="0" xfId="4" applyFont="1" applyFill="1" applyBorder="1" applyProtection="1"/>
    <xf numFmtId="0" fontId="12" fillId="3" borderId="0" xfId="4" applyFont="1" applyFill="1" applyBorder="1" applyProtection="1"/>
    <xf numFmtId="17" fontId="12" fillId="3" borderId="0" xfId="4" quotePrefix="1" applyNumberFormat="1" applyFont="1" applyFill="1" applyAlignment="1">
      <alignment horizontal="center"/>
    </xf>
    <xf numFmtId="0" fontId="12" fillId="3" borderId="0" xfId="4" applyFont="1" applyFill="1" applyAlignment="1">
      <alignment horizontal="right"/>
    </xf>
    <xf numFmtId="0" fontId="12" fillId="3" borderId="0" xfId="4" applyNumberFormat="1" applyFont="1" applyFill="1" applyAlignment="1">
      <alignment horizontal="center"/>
    </xf>
    <xf numFmtId="49" fontId="12" fillId="3" borderId="0" xfId="4" applyNumberFormat="1" applyFont="1" applyFill="1" applyAlignment="1">
      <alignment horizontal="center"/>
    </xf>
    <xf numFmtId="0" fontId="12" fillId="0" borderId="0" xfId="0" applyFont="1"/>
    <xf numFmtId="14" fontId="12" fillId="0" borderId="0" xfId="0" applyNumberFormat="1" applyFont="1"/>
    <xf numFmtId="164" fontId="12" fillId="0" borderId="0" xfId="0" quotePrefix="1" applyNumberFormat="1" applyFont="1" applyAlignment="1">
      <alignment horizontal="center"/>
    </xf>
    <xf numFmtId="0" fontId="12" fillId="0" borderId="0" xfId="0" applyNumberFormat="1" applyFont="1"/>
    <xf numFmtId="0" fontId="12" fillId="0" borderId="0" xfId="0" applyNumberFormat="1" applyFont="1" applyAlignment="1">
      <alignment horizontal="center"/>
    </xf>
    <xf numFmtId="49" fontId="12" fillId="0" borderId="0" xfId="0" applyNumberFormat="1" applyFont="1" applyAlignment="1">
      <alignment horizontal="center"/>
    </xf>
    <xf numFmtId="0" fontId="12" fillId="3" borderId="0" xfId="7" applyFont="1"/>
    <xf numFmtId="0" fontId="12" fillId="3" borderId="0" xfId="7" applyFont="1" applyFill="1" applyAlignment="1"/>
    <xf numFmtId="14" fontId="12" fillId="3" borderId="0" xfId="7" applyNumberFormat="1" applyFont="1"/>
    <xf numFmtId="164" fontId="12" fillId="3" borderId="0" xfId="7" applyNumberFormat="1" applyFont="1" applyAlignment="1">
      <alignment horizontal="center"/>
    </xf>
    <xf numFmtId="0" fontId="12" fillId="3" borderId="0" xfId="7" applyNumberFormat="1" applyFont="1"/>
    <xf numFmtId="0" fontId="12" fillId="3" borderId="0" xfId="7" applyNumberFormat="1" applyFont="1" applyAlignment="1">
      <alignment horizontal="center"/>
    </xf>
    <xf numFmtId="49" fontId="12" fillId="3" borderId="0" xfId="7" applyNumberFormat="1" applyFont="1" applyAlignment="1">
      <alignment horizontal="center"/>
    </xf>
    <xf numFmtId="0" fontId="12" fillId="3" borderId="0" xfId="8" applyFont="1"/>
    <xf numFmtId="0" fontId="12" fillId="3" borderId="0" xfId="8" applyFont="1" applyFill="1" applyAlignment="1"/>
    <xf numFmtId="14" fontId="12" fillId="3" borderId="0" xfId="8" applyNumberFormat="1" applyFont="1"/>
    <xf numFmtId="0" fontId="12" fillId="3" borderId="0" xfId="8" applyNumberFormat="1" applyFont="1" applyFill="1" applyAlignment="1">
      <alignment horizontal="center"/>
    </xf>
    <xf numFmtId="0" fontId="12" fillId="3" borderId="0" xfId="8" applyNumberFormat="1" applyFont="1"/>
    <xf numFmtId="0" fontId="12" fillId="3" borderId="0" xfId="8" applyNumberFormat="1" applyFont="1" applyAlignment="1">
      <alignment horizontal="center"/>
    </xf>
    <xf numFmtId="49" fontId="12" fillId="3" borderId="0" xfId="8" applyNumberFormat="1" applyFont="1" applyAlignment="1">
      <alignment horizontal="center"/>
    </xf>
    <xf numFmtId="17" fontId="12" fillId="0" borderId="0" xfId="0" quotePrefix="1" applyNumberFormat="1" applyFont="1" applyAlignment="1">
      <alignment horizontal="center"/>
    </xf>
    <xf numFmtId="14" fontId="12" fillId="0" borderId="0" xfId="0" quotePrefix="1" applyNumberFormat="1" applyFont="1" applyAlignment="1">
      <alignment horizontal="right"/>
    </xf>
    <xf numFmtId="0" fontId="12" fillId="0" borderId="0" xfId="0" applyFont="1" applyAlignment="1">
      <alignment horizontal="right"/>
    </xf>
    <xf numFmtId="0" fontId="12" fillId="0" borderId="0" xfId="0" applyFont="1" applyAlignment="1">
      <alignment horizontal="center"/>
    </xf>
    <xf numFmtId="49" fontId="12" fillId="3" borderId="0" xfId="0" applyNumberFormat="1" applyFont="1" applyFill="1" applyAlignment="1">
      <alignment horizontal="right"/>
    </xf>
    <xf numFmtId="0" fontId="12" fillId="3" borderId="0" xfId="10" applyFont="1" applyFill="1"/>
    <xf numFmtId="14" fontId="12" fillId="3" borderId="0" xfId="10" applyNumberFormat="1" applyFont="1" applyFill="1"/>
    <xf numFmtId="0" fontId="12" fillId="3" borderId="0" xfId="10" quotePrefix="1" applyFont="1" applyFill="1" applyAlignment="1">
      <alignment horizontal="center"/>
    </xf>
    <xf numFmtId="0" fontId="12" fillId="3" borderId="0" xfId="10" applyFont="1" applyFill="1" applyAlignment="1">
      <alignment horizontal="center"/>
    </xf>
    <xf numFmtId="0" fontId="15" fillId="3" borderId="0" xfId="10" applyFont="1" applyFill="1" applyBorder="1" applyProtection="1"/>
    <xf numFmtId="0" fontId="15" fillId="3" borderId="0" xfId="10" applyFont="1" applyFill="1" applyBorder="1" applyAlignment="1" applyProtection="1">
      <alignment vertical="center"/>
    </xf>
    <xf numFmtId="0" fontId="12" fillId="3" borderId="0" xfId="10" applyFont="1" applyFill="1" applyBorder="1" applyProtection="1"/>
    <xf numFmtId="17" fontId="12" fillId="3" borderId="0" xfId="10" quotePrefix="1" applyNumberFormat="1" applyFont="1" applyFill="1" applyAlignment="1">
      <alignment horizontal="center"/>
    </xf>
    <xf numFmtId="0" fontId="12" fillId="3" borderId="0" xfId="11" applyFont="1"/>
    <xf numFmtId="0" fontId="12" fillId="3" borderId="0" xfId="11" applyFont="1" applyFill="1" applyAlignment="1"/>
    <xf numFmtId="14" fontId="12" fillId="3" borderId="0" xfId="11" applyNumberFormat="1" applyFont="1"/>
    <xf numFmtId="0" fontId="12" fillId="3" borderId="0" xfId="11" applyFont="1" applyFill="1" applyAlignment="1">
      <alignment horizontal="center" vertical="center"/>
    </xf>
    <xf numFmtId="0" fontId="12" fillId="3" borderId="0" xfId="11" applyNumberFormat="1" applyFont="1" applyAlignment="1">
      <alignment horizontal="center" vertical="center"/>
    </xf>
    <xf numFmtId="49" fontId="12" fillId="3" borderId="0" xfId="11" applyNumberFormat="1" applyFont="1" applyAlignment="1">
      <alignment horizontal="center"/>
    </xf>
    <xf numFmtId="0" fontId="12" fillId="3" borderId="0" xfId="12" applyFont="1"/>
    <xf numFmtId="0" fontId="12" fillId="3" borderId="0" xfId="12" applyFont="1" applyFill="1" applyAlignment="1"/>
    <xf numFmtId="14" fontId="12" fillId="3" borderId="0" xfId="12" applyNumberFormat="1" applyFont="1"/>
    <xf numFmtId="0" fontId="12" fillId="3" borderId="0" xfId="12" quotePrefix="1" applyFont="1" applyAlignment="1">
      <alignment horizontal="center"/>
    </xf>
    <xf numFmtId="0" fontId="12" fillId="3" borderId="0" xfId="12" applyNumberFormat="1" applyFont="1" applyAlignment="1">
      <alignment horizontal="center"/>
    </xf>
    <xf numFmtId="49" fontId="12" fillId="3" borderId="0" xfId="12" quotePrefix="1" applyNumberFormat="1" applyFont="1" applyAlignment="1">
      <alignment horizontal="center"/>
    </xf>
    <xf numFmtId="0" fontId="12" fillId="0" borderId="0" xfId="0" quotePrefix="1" applyFont="1" applyAlignment="1">
      <alignment horizontal="center"/>
    </xf>
    <xf numFmtId="0" fontId="12" fillId="3" borderId="0" xfId="13" applyFont="1"/>
    <xf numFmtId="14" fontId="12" fillId="3" borderId="0" xfId="13" applyNumberFormat="1" applyFont="1"/>
    <xf numFmtId="16" fontId="12" fillId="3" borderId="0" xfId="13" quotePrefix="1" applyNumberFormat="1" applyFont="1" applyAlignment="1">
      <alignment horizontal="center"/>
    </xf>
    <xf numFmtId="0" fontId="12" fillId="3" borderId="0" xfId="13" applyNumberFormat="1" applyFont="1"/>
    <xf numFmtId="0" fontId="12" fillId="3" borderId="0" xfId="13" applyNumberFormat="1" applyFont="1" applyAlignment="1">
      <alignment horizontal="center"/>
    </xf>
    <xf numFmtId="49" fontId="12" fillId="3" borderId="0" xfId="13" applyNumberFormat="1" applyFont="1" applyAlignment="1">
      <alignment horizontal="center"/>
    </xf>
    <xf numFmtId="14" fontId="12" fillId="3" borderId="0" xfId="0" applyNumberFormat="1" applyFont="1" applyFill="1" applyAlignment="1"/>
    <xf numFmtId="0" fontId="12" fillId="3" borderId="0" xfId="0" applyFont="1" applyFill="1" applyAlignment="1">
      <alignment vertical="center"/>
    </xf>
    <xf numFmtId="49" fontId="15" fillId="3" borderId="0" xfId="0" quotePrefix="1" applyNumberFormat="1" applyFont="1" applyFill="1" applyBorder="1" applyAlignment="1" applyProtection="1">
      <alignment horizontal="right"/>
    </xf>
    <xf numFmtId="17" fontId="12" fillId="3" borderId="0" xfId="0" quotePrefix="1" applyNumberFormat="1" applyFont="1" applyFill="1" applyAlignment="1">
      <alignment horizontal="center"/>
    </xf>
    <xf numFmtId="0" fontId="12" fillId="3" borderId="0" xfId="13" applyFont="1" applyFill="1"/>
    <xf numFmtId="49" fontId="12" fillId="3" borderId="0" xfId="0" quotePrefix="1" applyNumberFormat="1" applyFont="1" applyFill="1" applyAlignment="1">
      <alignment horizontal="center"/>
    </xf>
    <xf numFmtId="0" fontId="12" fillId="3" borderId="0" xfId="0" quotePrefix="1" applyFont="1" applyFill="1" applyAlignment="1">
      <alignment horizontal="center"/>
    </xf>
    <xf numFmtId="16" fontId="12" fillId="3" borderId="0" xfId="0" quotePrefix="1" applyNumberFormat="1" applyFont="1" applyFill="1" applyAlignment="1">
      <alignment horizontal="center"/>
    </xf>
    <xf numFmtId="0" fontId="12" fillId="3" borderId="0" xfId="0" quotePrefix="1" applyFont="1" applyFill="1" applyBorder="1" applyAlignment="1" applyProtection="1">
      <alignment horizontal="center"/>
    </xf>
    <xf numFmtId="0" fontId="12" fillId="3" borderId="0" xfId="0" quotePrefix="1" applyNumberFormat="1" applyFont="1" applyFill="1" applyAlignment="1">
      <alignment horizontal="right"/>
    </xf>
    <xf numFmtId="17" fontId="12" fillId="3" borderId="0" xfId="0" quotePrefix="1" applyNumberFormat="1" applyFont="1" applyFill="1" applyAlignment="1">
      <alignment horizontal="right"/>
    </xf>
    <xf numFmtId="17" fontId="15" fillId="3" borderId="0" xfId="0" quotePrefix="1" applyNumberFormat="1" applyFont="1" applyFill="1" applyBorder="1" applyAlignment="1" applyProtection="1">
      <alignment horizontal="center" vertical="center"/>
    </xf>
    <xf numFmtId="0" fontId="12" fillId="3" borderId="0" xfId="14" applyFont="1" applyFill="1"/>
    <xf numFmtId="14" fontId="12" fillId="3" borderId="0" xfId="14" applyNumberFormat="1" applyFont="1" applyFill="1"/>
    <xf numFmtId="0" fontId="12" fillId="3" borderId="0" xfId="14" applyFont="1" applyFill="1" applyAlignment="1">
      <alignment horizontal="center"/>
    </xf>
    <xf numFmtId="0" fontId="12" fillId="3" borderId="0" xfId="14" applyFont="1" applyFill="1" applyAlignment="1">
      <alignment horizontal="right"/>
    </xf>
    <xf numFmtId="14" fontId="12" fillId="3" borderId="0" xfId="14" applyNumberFormat="1" applyFont="1" applyFill="1" applyAlignment="1">
      <alignment horizontal="right"/>
    </xf>
    <xf numFmtId="0" fontId="12" fillId="3" borderId="0" xfId="14" applyFont="1" applyFill="1" applyBorder="1" applyProtection="1"/>
    <xf numFmtId="0" fontId="13" fillId="3" borderId="0" xfId="14" applyFont="1" applyFill="1" applyBorder="1" applyAlignment="1">
      <alignment vertical="center"/>
    </xf>
    <xf numFmtId="0" fontId="12" fillId="3" borderId="0" xfId="14" applyFont="1" applyFill="1" applyBorder="1" applyAlignment="1">
      <alignment horizontal="right"/>
    </xf>
    <xf numFmtId="0" fontId="12" fillId="3" borderId="0" xfId="14" applyFont="1" applyFill="1" applyBorder="1"/>
    <xf numFmtId="0" fontId="15" fillId="3" borderId="0" xfId="14" applyFont="1" applyFill="1" applyBorder="1" applyAlignment="1" applyProtection="1">
      <alignment vertical="center"/>
    </xf>
    <xf numFmtId="0" fontId="12" fillId="3" borderId="0" xfId="14" quotePrefix="1" applyFont="1" applyFill="1" applyAlignment="1">
      <alignment horizontal="center"/>
    </xf>
    <xf numFmtId="0" fontId="12" fillId="0" borderId="0" xfId="0" applyFont="1" applyFill="1" applyBorder="1"/>
    <xf numFmtId="0" fontId="12" fillId="0" borderId="0" xfId="0" applyFont="1" applyFill="1" applyBorder="1" applyAlignment="1"/>
    <xf numFmtId="14" fontId="12" fillId="0" borderId="0" xfId="0" applyNumberFormat="1" applyFont="1" applyFill="1" applyBorder="1"/>
    <xf numFmtId="0" fontId="12" fillId="0" borderId="0" xfId="0" applyFont="1" applyFill="1" applyBorder="1" applyAlignment="1">
      <alignment horizontal="center"/>
    </xf>
    <xf numFmtId="0" fontId="12" fillId="0" borderId="0" xfId="0" applyNumberFormat="1" applyFont="1" applyFill="1" applyBorder="1"/>
    <xf numFmtId="0" fontId="12" fillId="0" borderId="0" xfId="0" applyNumberFormat="1" applyFont="1" applyFill="1" applyBorder="1" applyAlignment="1">
      <alignment horizontal="center"/>
    </xf>
    <xf numFmtId="49" fontId="12" fillId="0" borderId="0" xfId="0" applyNumberFormat="1" applyFont="1" applyFill="1" applyBorder="1" applyAlignment="1">
      <alignment horizontal="center"/>
    </xf>
    <xf numFmtId="0" fontId="18" fillId="0" borderId="0" xfId="3" applyFont="1" applyFill="1" applyBorder="1" applyAlignment="1">
      <alignment vertical="center"/>
    </xf>
    <xf numFmtId="0" fontId="0" fillId="0" borderId="0" xfId="0" applyFill="1"/>
    <xf numFmtId="0" fontId="12" fillId="0" borderId="0" xfId="0" applyFont="1" applyFill="1"/>
    <xf numFmtId="0" fontId="15" fillId="0" borderId="0" xfId="0" applyFont="1" applyFill="1" applyBorder="1" applyProtection="1"/>
    <xf numFmtId="0" fontId="12" fillId="0" borderId="0" xfId="0" applyFont="1" applyFill="1" applyBorder="1" applyProtection="1"/>
    <xf numFmtId="0" fontId="15" fillId="0" borderId="0" xfId="0" applyFont="1" applyFill="1" applyBorder="1" applyAlignment="1" applyProtection="1">
      <alignment horizontal="left" vertical="center"/>
    </xf>
    <xf numFmtId="0" fontId="12" fillId="0" borderId="0" xfId="0" applyFont="1" applyFill="1" applyAlignment="1">
      <alignment horizontal="left"/>
    </xf>
    <xf numFmtId="14" fontId="12" fillId="0" borderId="0" xfId="0" applyNumberFormat="1" applyFont="1" applyFill="1" applyAlignment="1">
      <alignment vertical="center"/>
    </xf>
    <xf numFmtId="49" fontId="12" fillId="0" borderId="0" xfId="0" applyNumberFormat="1" applyFont="1" applyFill="1" applyAlignment="1">
      <alignment horizontal="center" vertical="center"/>
    </xf>
    <xf numFmtId="0" fontId="12" fillId="0" borderId="0" xfId="0" applyFont="1" applyFill="1" applyAlignment="1">
      <alignment vertical="center"/>
    </xf>
    <xf numFmtId="0" fontId="12" fillId="0" borderId="0" xfId="0" applyNumberFormat="1" applyFont="1" applyFill="1" applyAlignment="1">
      <alignment horizontal="center" vertical="center"/>
    </xf>
    <xf numFmtId="0" fontId="12" fillId="0" borderId="0" xfId="13" applyFont="1" applyFill="1"/>
    <xf numFmtId="0" fontId="9" fillId="3" borderId="0" xfId="0" applyFont="1" applyFill="1" applyAlignment="1">
      <alignment horizontal="center"/>
    </xf>
    <xf numFmtId="0" fontId="9" fillId="3" borderId="0" xfId="0" applyFont="1" applyFill="1"/>
    <xf numFmtId="0" fontId="9" fillId="0" borderId="0" xfId="0" applyFont="1" applyAlignment="1">
      <alignment horizontal="center"/>
    </xf>
    <xf numFmtId="0" fontId="9" fillId="0" borderId="0" xfId="0" applyFont="1"/>
    <xf numFmtId="0" fontId="15" fillId="0" borderId="0" xfId="0" applyFont="1" applyAlignment="1" applyProtection="1">
      <alignment horizontal="center"/>
    </xf>
    <xf numFmtId="0" fontId="9" fillId="0" borderId="0" xfId="0" applyFont="1" applyAlignment="1">
      <alignment vertical="center"/>
    </xf>
    <xf numFmtId="0" fontId="13" fillId="0" borderId="0" xfId="0" applyFont="1" applyAlignment="1">
      <alignment vertical="center"/>
    </xf>
    <xf numFmtId="0" fontId="9" fillId="0" borderId="0" xfId="0" applyFont="1" applyAlignment="1">
      <alignment horizontal="center" vertical="center"/>
    </xf>
    <xf numFmtId="0" fontId="9" fillId="3" borderId="0" xfId="0" applyFont="1" applyFill="1" applyBorder="1" applyAlignment="1">
      <alignment horizontal="center"/>
    </xf>
    <xf numFmtId="0" fontId="9" fillId="3" borderId="0" xfId="0" applyFont="1" applyFill="1" applyBorder="1"/>
    <xf numFmtId="0" fontId="9" fillId="3" borderId="0" xfId="0" applyFont="1" applyFill="1" applyBorder="1" applyAlignment="1">
      <alignment vertical="center"/>
    </xf>
    <xf numFmtId="0" fontId="9" fillId="3" borderId="0" xfId="0" applyFont="1" applyFill="1" applyBorder="1" applyAlignment="1">
      <alignment horizontal="left" vertical="center"/>
    </xf>
    <xf numFmtId="0" fontId="19" fillId="3" borderId="0" xfId="17" applyFont="1"/>
    <xf numFmtId="0" fontId="9" fillId="3" borderId="0" xfId="0" applyFont="1" applyFill="1" applyAlignment="1">
      <alignment vertical="center"/>
    </xf>
    <xf numFmtId="0" fontId="19" fillId="3" borderId="0" xfId="24" applyFont="1"/>
    <xf numFmtId="0" fontId="9" fillId="0" borderId="0" xfId="0" applyNumberFormat="1" applyFont="1" applyAlignment="1">
      <alignment horizontal="center"/>
    </xf>
    <xf numFmtId="0" fontId="9" fillId="0" borderId="0" xfId="0" quotePrefix="1" applyNumberFormat="1" applyFont="1" applyAlignment="1">
      <alignment horizontal="center" vertical="center"/>
    </xf>
    <xf numFmtId="0" fontId="19" fillId="3" borderId="0" xfId="35" applyFont="1" applyAlignment="1">
      <alignment horizontal="left" vertical="center"/>
    </xf>
    <xf numFmtId="0" fontId="19" fillId="3" borderId="0" xfId="35" applyFont="1"/>
    <xf numFmtId="0" fontId="9" fillId="3" borderId="0" xfId="0" applyFont="1" applyFill="1" applyAlignment="1" applyProtection="1">
      <alignment horizontal="center"/>
    </xf>
    <xf numFmtId="0" fontId="9" fillId="3" borderId="0" xfId="37" applyFont="1" applyFill="1" applyAlignment="1">
      <alignment horizontal="center"/>
    </xf>
    <xf numFmtId="0" fontId="9" fillId="3" borderId="0" xfId="37" applyFont="1" applyFill="1" applyBorder="1" applyAlignment="1">
      <alignment vertical="center" wrapText="1"/>
    </xf>
    <xf numFmtId="0" fontId="9" fillId="3" borderId="0" xfId="37" applyFont="1" applyFill="1"/>
    <xf numFmtId="49" fontId="9" fillId="3" borderId="0" xfId="38" applyNumberFormat="1" applyFont="1" applyFill="1" applyAlignment="1">
      <alignment horizontal="center"/>
    </xf>
    <xf numFmtId="0" fontId="9" fillId="3" borderId="0" xfId="38" applyFont="1" applyFill="1" applyAlignment="1">
      <alignment vertical="center"/>
    </xf>
    <xf numFmtId="0" fontId="9" fillId="3" borderId="0" xfId="0" applyNumberFormat="1" applyFont="1" applyFill="1" applyAlignment="1">
      <alignment horizontal="center"/>
    </xf>
    <xf numFmtId="0" fontId="19" fillId="3" borderId="0" xfId="40" applyFont="1"/>
    <xf numFmtId="0" fontId="9" fillId="3" borderId="0" xfId="36" applyFont="1" applyAlignment="1">
      <alignment horizontal="center"/>
    </xf>
    <xf numFmtId="0" fontId="12" fillId="0" borderId="0" xfId="9" applyFont="1" applyFill="1"/>
    <xf numFmtId="14" fontId="12" fillId="0" borderId="0" xfId="9" applyNumberFormat="1" applyFont="1" applyFill="1"/>
    <xf numFmtId="17" fontId="12" fillId="0" borderId="0" xfId="9" quotePrefix="1" applyNumberFormat="1" applyFont="1" applyFill="1" applyAlignment="1">
      <alignment horizontal="center"/>
    </xf>
    <xf numFmtId="0" fontId="12" fillId="0" borderId="0" xfId="9" applyFont="1" applyFill="1" applyAlignment="1">
      <alignment horizontal="center"/>
    </xf>
    <xf numFmtId="0" fontId="9" fillId="0" borderId="0" xfId="9" applyFont="1" applyFill="1" applyAlignment="1">
      <alignment vertical="center"/>
    </xf>
    <xf numFmtId="0" fontId="15" fillId="0" borderId="0" xfId="0" applyFont="1" applyFill="1" applyBorder="1" applyAlignment="1" applyProtection="1">
      <alignment vertical="center"/>
    </xf>
    <xf numFmtId="0" fontId="9" fillId="0" borderId="0" xfId="0" applyFont="1" applyFill="1" applyBorder="1" applyAlignment="1" applyProtection="1">
      <alignment horizontal="right"/>
    </xf>
    <xf numFmtId="0" fontId="9" fillId="0" borderId="0" xfId="0" applyFont="1" applyFill="1" applyBorder="1" applyProtection="1"/>
    <xf numFmtId="0" fontId="9" fillId="0" borderId="0" xfId="0" applyFont="1" applyFill="1"/>
    <xf numFmtId="14" fontId="9" fillId="0" borderId="0" xfId="0" applyNumberFormat="1" applyFont="1" applyFill="1"/>
    <xf numFmtId="0" fontId="9" fillId="0" borderId="0" xfId="0" applyFont="1" applyFill="1" applyAlignment="1">
      <alignment horizontal="center"/>
    </xf>
    <xf numFmtId="0" fontId="9" fillId="0" borderId="0" xfId="0" applyFont="1" applyFill="1" applyBorder="1"/>
    <xf numFmtId="0" fontId="15" fillId="0" borderId="0" xfId="0" applyFont="1" applyFill="1" applyBorder="1"/>
    <xf numFmtId="0" fontId="9" fillId="0" borderId="0" xfId="41" applyFont="1" applyFill="1" applyAlignment="1">
      <alignment vertical="center"/>
    </xf>
    <xf numFmtId="0" fontId="9" fillId="3" borderId="0" xfId="41" applyFont="1"/>
    <xf numFmtId="0" fontId="9" fillId="3" borderId="0" xfId="41" applyFont="1" applyAlignment="1">
      <alignment horizontal="center"/>
    </xf>
    <xf numFmtId="0" fontId="19" fillId="3" borderId="0" xfId="48" applyFont="1"/>
    <xf numFmtId="0" fontId="9" fillId="3" borderId="0" xfId="41" applyFont="1" applyAlignment="1">
      <alignment vertical="center"/>
    </xf>
    <xf numFmtId="0" fontId="13" fillId="3" borderId="0" xfId="41" applyFont="1" applyAlignment="1">
      <alignment vertical="center"/>
    </xf>
    <xf numFmtId="0" fontId="9" fillId="3" borderId="0" xfId="41" applyFont="1" applyAlignment="1">
      <alignment horizontal="center" vertical="center"/>
    </xf>
    <xf numFmtId="0" fontId="9" fillId="3" borderId="0" xfId="16" applyFont="1" applyFill="1" applyAlignment="1">
      <alignment horizontal="center"/>
    </xf>
    <xf numFmtId="0" fontId="9" fillId="3" borderId="0" xfId="16" applyFont="1" applyFill="1" applyBorder="1" applyAlignment="1">
      <alignment vertical="center" wrapText="1"/>
    </xf>
    <xf numFmtId="0" fontId="9" fillId="3" borderId="0" xfId="16" applyFont="1" applyFill="1"/>
    <xf numFmtId="0" fontId="19" fillId="3" borderId="0" xfId="42" applyFont="1"/>
    <xf numFmtId="0" fontId="13" fillId="3" borderId="0" xfId="42" applyFont="1" applyAlignment="1">
      <alignment vertical="center"/>
    </xf>
    <xf numFmtId="0" fontId="9" fillId="3" borderId="0" xfId="18" applyFont="1" applyFill="1" applyAlignment="1">
      <alignment horizontal="center"/>
    </xf>
    <xf numFmtId="0" fontId="9" fillId="3" borderId="0" xfId="18" applyFont="1" applyFill="1" applyAlignment="1">
      <alignment horizontal="left"/>
    </xf>
    <xf numFmtId="0" fontId="9" fillId="3" borderId="0" xfId="18" applyFont="1" applyFill="1" applyAlignment="1"/>
    <xf numFmtId="0" fontId="9" fillId="3" borderId="0" xfId="20" applyFont="1" applyAlignment="1">
      <alignment horizontal="center"/>
    </xf>
    <xf numFmtId="0" fontId="9" fillId="3" borderId="0" xfId="20" applyFont="1" applyFill="1" applyBorder="1" applyAlignment="1">
      <alignment horizontal="left" vertical="center"/>
    </xf>
    <xf numFmtId="0" fontId="19" fillId="3" borderId="0" xfId="43" applyFont="1"/>
    <xf numFmtId="0" fontId="13" fillId="3" borderId="0" xfId="43" applyFont="1" applyAlignment="1">
      <alignment vertical="center"/>
    </xf>
    <xf numFmtId="0" fontId="15" fillId="3" borderId="0" xfId="1" applyFont="1" applyFill="1" applyAlignment="1">
      <alignment horizontal="center"/>
    </xf>
    <xf numFmtId="0" fontId="15" fillId="3" borderId="0" xfId="1" applyFont="1" applyFill="1"/>
    <xf numFmtId="0" fontId="9" fillId="3" borderId="0" xfId="22" applyFont="1" applyAlignment="1">
      <alignment horizontal="center"/>
    </xf>
    <xf numFmtId="0" fontId="9" fillId="3" borderId="0" xfId="22" applyFont="1"/>
    <xf numFmtId="0" fontId="15" fillId="3" borderId="0" xfId="1" applyFont="1" applyFill="1" applyAlignment="1">
      <alignment vertical="center"/>
    </xf>
    <xf numFmtId="0" fontId="19" fillId="3" borderId="0" xfId="45" applyFont="1"/>
    <xf numFmtId="0" fontId="9" fillId="3" borderId="0" xfId="26" applyFont="1" applyAlignment="1">
      <alignment horizontal="center"/>
    </xf>
    <xf numFmtId="0" fontId="9" fillId="3" borderId="0" xfId="26" applyFont="1" applyFill="1" applyBorder="1" applyAlignment="1">
      <alignment horizontal="left" vertical="center"/>
    </xf>
    <xf numFmtId="0" fontId="19" fillId="3" borderId="0" xfId="48" applyFont="1" applyAlignment="1">
      <alignment vertical="center"/>
    </xf>
    <xf numFmtId="0" fontId="9" fillId="3" borderId="0" xfId="27" applyFont="1" applyAlignment="1">
      <alignment horizontal="center" vertical="center"/>
    </xf>
    <xf numFmtId="0" fontId="9" fillId="3" borderId="0" xfId="27" applyFont="1" applyFill="1" applyBorder="1" applyAlignment="1">
      <alignment horizontal="left" vertical="center"/>
    </xf>
    <xf numFmtId="0" fontId="9" fillId="3" borderId="0" xfId="28" applyFont="1" applyAlignment="1">
      <alignment horizontal="center"/>
    </xf>
    <xf numFmtId="0" fontId="9" fillId="3" borderId="0" xfId="28" applyFont="1" applyFill="1" applyBorder="1" applyAlignment="1">
      <alignment horizontal="left" vertical="center"/>
    </xf>
    <xf numFmtId="0" fontId="9" fillId="3" borderId="0" xfId="36" applyFont="1" applyFill="1" applyBorder="1" applyAlignment="1">
      <alignment horizontal="left" vertical="center"/>
    </xf>
    <xf numFmtId="0" fontId="9" fillId="3" borderId="0" xfId="29" applyFont="1" applyAlignment="1">
      <alignment horizontal="center"/>
    </xf>
    <xf numFmtId="0" fontId="9" fillId="3" borderId="0" xfId="29" applyFont="1" applyFill="1" applyBorder="1" applyAlignment="1">
      <alignment horizontal="left" vertical="center"/>
    </xf>
    <xf numFmtId="0" fontId="9" fillId="3" borderId="0" xfId="30" applyFont="1" applyFill="1" applyAlignment="1">
      <alignment horizontal="center"/>
    </xf>
    <xf numFmtId="0" fontId="9" fillId="3" borderId="0" xfId="30" applyFont="1" applyFill="1" applyAlignment="1">
      <alignment horizontal="left"/>
    </xf>
    <xf numFmtId="0" fontId="9" fillId="3" borderId="0" xfId="32" applyFont="1" applyAlignment="1">
      <alignment horizontal="center"/>
    </xf>
    <xf numFmtId="0" fontId="9" fillId="3" borderId="0" xfId="32" applyFont="1" applyFill="1" applyBorder="1" applyAlignment="1">
      <alignment horizontal="left" vertical="center"/>
    </xf>
    <xf numFmtId="0" fontId="9" fillId="3" borderId="0" xfId="32" applyFont="1"/>
    <xf numFmtId="0" fontId="9" fillId="3" borderId="0" xfId="33" applyFont="1" applyAlignment="1">
      <alignment horizontal="center"/>
    </xf>
    <xf numFmtId="0" fontId="9" fillId="3" borderId="0" xfId="33" applyFont="1" applyFill="1" applyBorder="1" applyAlignment="1">
      <alignment horizontal="left" vertical="center"/>
    </xf>
    <xf numFmtId="0" fontId="9" fillId="3" borderId="0" xfId="33" applyFont="1"/>
    <xf numFmtId="0" fontId="19" fillId="3" borderId="0" xfId="41" applyFont="1" applyAlignment="1">
      <alignment vertical="center"/>
    </xf>
    <xf numFmtId="0" fontId="19" fillId="3" borderId="0" xfId="41" applyFont="1"/>
    <xf numFmtId="0" fontId="9" fillId="3" borderId="0" xfId="34" applyFont="1" applyFill="1" applyAlignment="1">
      <alignment horizontal="center"/>
    </xf>
    <xf numFmtId="0" fontId="9" fillId="3" borderId="0" xfId="34" applyFont="1" applyFill="1"/>
    <xf numFmtId="0" fontId="19" fillId="3" borderId="0" xfId="47" applyFont="1" applyAlignment="1">
      <alignment horizontal="left" vertical="center"/>
    </xf>
    <xf numFmtId="0" fontId="19" fillId="3" borderId="0" xfId="47" applyFont="1"/>
    <xf numFmtId="0" fontId="19" fillId="3" borderId="0" xfId="17" applyFont="1" applyAlignment="1">
      <alignment horizontal="center"/>
    </xf>
    <xf numFmtId="0" fontId="18" fillId="3" borderId="0" xfId="3" applyFont="1" applyFill="1" applyBorder="1" applyAlignment="1">
      <alignment vertical="center"/>
    </xf>
    <xf numFmtId="0" fontId="18" fillId="3" borderId="0" xfId="3" applyFont="1" applyFill="1" applyBorder="1"/>
    <xf numFmtId="0" fontId="18" fillId="3" borderId="0" xfId="3" applyFont="1" applyFill="1" applyBorder="1" applyAlignment="1">
      <alignment horizontal="left" vertical="center"/>
    </xf>
    <xf numFmtId="0" fontId="18" fillId="3" borderId="0" xfId="3" applyFont="1" applyBorder="1" applyAlignment="1">
      <alignment vertical="center"/>
    </xf>
    <xf numFmtId="0" fontId="18" fillId="3" borderId="0" xfId="3" applyFont="1" applyBorder="1"/>
    <xf numFmtId="49" fontId="9" fillId="3" borderId="0" xfId="0" applyNumberFormat="1" applyFont="1" applyFill="1" applyAlignment="1">
      <alignment horizontal="center"/>
    </xf>
    <xf numFmtId="0" fontId="18" fillId="3" borderId="2" xfId="3" applyFont="1" applyFill="1" applyBorder="1" applyAlignment="1">
      <alignment vertical="center"/>
    </xf>
    <xf numFmtId="0" fontId="18" fillId="0" borderId="0" xfId="3" applyFont="1" applyFill="1" applyBorder="1"/>
    <xf numFmtId="49" fontId="15" fillId="0" borderId="0" xfId="0" applyNumberFormat="1" applyFont="1" applyFill="1" applyBorder="1" applyAlignment="1" applyProtection="1">
      <alignment horizont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applyAlignment="1">
      <alignment vertical="center"/>
    </xf>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xf numFmtId="0" fontId="18" fillId="3" borderId="0" xfId="3" applyFont="1" applyAlignment="1">
      <alignment vertical="center"/>
    </xf>
    <xf numFmtId="0" fontId="18" fillId="3" borderId="0" xfId="3" applyFont="1"/>
    <xf numFmtId="0" fontId="18" fillId="3" borderId="0" xfId="3" applyFont="1" applyAlignment="1">
      <alignment vertical="center"/>
    </xf>
    <xf numFmtId="0" fontId="18" fillId="3" borderId="0" xfId="3" applyFont="1"/>
    <xf numFmtId="0" fontId="9" fillId="0" borderId="0" xfId="0" applyFont="1" applyFill="1" applyAlignment="1">
      <alignment horizontal="right"/>
    </xf>
    <xf numFmtId="0" fontId="18" fillId="3" borderId="0" xfId="3" applyFont="1" applyAlignment="1">
      <alignment vertical="center"/>
    </xf>
    <xf numFmtId="0" fontId="19" fillId="3" borderId="0" xfId="52" applyFont="1"/>
    <xf numFmtId="0" fontId="13" fillId="3" borderId="0" xfId="52" applyFont="1" applyAlignment="1">
      <alignment vertical="center"/>
    </xf>
    <xf numFmtId="0" fontId="19" fillId="3" borderId="0" xfId="52" applyFont="1" applyBorder="1"/>
    <xf numFmtId="0" fontId="9" fillId="3" borderId="0" xfId="0" quotePrefix="1" applyNumberFormat="1" applyFont="1" applyFill="1" applyAlignment="1">
      <alignment horizontal="center"/>
    </xf>
    <xf numFmtId="0" fontId="19" fillId="0" borderId="0" xfId="0" applyFont="1"/>
    <xf numFmtId="0" fontId="15" fillId="0" borderId="0" xfId="0" applyFont="1" applyFill="1"/>
    <xf numFmtId="0" fontId="15" fillId="0" borderId="0" xfId="0" applyFont="1" applyFill="1" applyAlignment="1"/>
    <xf numFmtId="0" fontId="15" fillId="0" borderId="0" xfId="0" applyNumberFormat="1" applyFont="1" applyFill="1" applyAlignment="1">
      <alignment horizontal="center"/>
    </xf>
    <xf numFmtId="49" fontId="15" fillId="0" borderId="0" xfId="0" applyNumberFormat="1" applyFont="1" applyFill="1" applyAlignment="1">
      <alignment horizontal="center"/>
    </xf>
    <xf numFmtId="0" fontId="20" fillId="0" borderId="0" xfId="0" applyFont="1" applyFill="1"/>
    <xf numFmtId="14" fontId="15" fillId="0" borderId="0" xfId="0" applyNumberFormat="1" applyFont="1" applyFill="1"/>
    <xf numFmtId="0" fontId="15" fillId="0" borderId="0" xfId="0" applyFont="1" applyFill="1" applyAlignment="1">
      <alignment horizontal="center"/>
    </xf>
    <xf numFmtId="14" fontId="15" fillId="0" borderId="0" xfId="0" applyNumberFormat="1" applyFont="1" applyFill="1" applyAlignment="1">
      <alignment horizontal="right"/>
    </xf>
    <xf numFmtId="0" fontId="21" fillId="0" borderId="0" xfId="3" applyFont="1" applyFill="1" applyBorder="1"/>
    <xf numFmtId="0" fontId="9" fillId="0" borderId="0" xfId="41" applyFont="1" applyFill="1" applyAlignment="1">
      <alignment horizontal="center"/>
    </xf>
    <xf numFmtId="0" fontId="19" fillId="0" borderId="0" xfId="0" applyFont="1" applyAlignment="1">
      <alignment vertical="center"/>
    </xf>
    <xf numFmtId="0" fontId="14" fillId="0" borderId="0" xfId="3" applyFill="1"/>
    <xf numFmtId="0" fontId="19" fillId="0" borderId="0" xfId="45" applyFont="1" applyFill="1"/>
    <xf numFmtId="0" fontId="14" fillId="3" borderId="0" xfId="3" applyFill="1" applyBorder="1" applyAlignment="1">
      <alignment vertical="center"/>
    </xf>
    <xf numFmtId="14" fontId="9" fillId="3" borderId="0" xfId="0" applyNumberFormat="1" applyFont="1" applyFill="1" applyBorder="1" applyAlignment="1" applyProtection="1">
      <alignment horizontal="right"/>
    </xf>
    <xf numFmtId="0" fontId="9" fillId="0" borderId="0" xfId="41" applyFont="1" applyFill="1"/>
    <xf numFmtId="0" fontId="9" fillId="0" borderId="0" xfId="0" applyFont="1" applyFill="1" applyAlignment="1">
      <alignment vertical="center"/>
    </xf>
    <xf numFmtId="0" fontId="9" fillId="0" borderId="0" xfId="32" applyFont="1" applyFill="1" applyAlignment="1">
      <alignment horizontal="center"/>
    </xf>
    <xf numFmtId="0" fontId="9" fillId="0" borderId="0" xfId="32" applyFont="1" applyFill="1" applyBorder="1" applyAlignment="1">
      <alignment horizontal="left" vertical="center"/>
    </xf>
    <xf numFmtId="0" fontId="19" fillId="0" borderId="0" xfId="0" applyFont="1" applyFill="1"/>
    <xf numFmtId="0" fontId="12" fillId="0" borderId="0" xfId="0" applyFont="1" applyFill="1" applyBorder="1" applyAlignment="1">
      <alignment vertical="top" wrapText="1"/>
    </xf>
    <xf numFmtId="0" fontId="13" fillId="0" borderId="0" xfId="0" applyFont="1" applyFill="1" applyBorder="1" applyAlignment="1">
      <alignment vertical="center"/>
    </xf>
    <xf numFmtId="0" fontId="15" fillId="0" borderId="0" xfId="1" applyFont="1" applyFill="1" applyBorder="1" applyProtection="1"/>
    <xf numFmtId="0" fontId="12" fillId="0" borderId="0" xfId="5" applyFont="1" applyFill="1"/>
    <xf numFmtId="0" fontId="12" fillId="0" borderId="0" xfId="6" applyFont="1" applyFill="1"/>
    <xf numFmtId="0" fontId="12" fillId="0" borderId="0" xfId="2" applyFont="1" applyFill="1"/>
    <xf numFmtId="0" fontId="12" fillId="0" borderId="0" xfId="4" applyFont="1" applyFill="1"/>
    <xf numFmtId="0" fontId="12" fillId="0" borderId="0" xfId="7" applyFont="1" applyFill="1"/>
    <xf numFmtId="0" fontId="9" fillId="0" borderId="0" xfId="8" applyFont="1" applyFill="1"/>
    <xf numFmtId="0" fontId="12" fillId="0" borderId="0" xfId="11" applyFont="1" applyFill="1"/>
    <xf numFmtId="0" fontId="12" fillId="0" borderId="0" xfId="12" applyFont="1" applyFill="1"/>
    <xf numFmtId="0" fontId="12" fillId="0" borderId="0" xfId="14" applyFont="1" applyFill="1" applyBorder="1"/>
    <xf numFmtId="0" fontId="9" fillId="3" borderId="0" xfId="15" applyFont="1" applyAlignment="1">
      <alignment vertical="center"/>
    </xf>
    <xf numFmtId="0" fontId="9" fillId="3" borderId="0" xfId="32" applyFont="1" applyAlignment="1">
      <alignment horizontal="left" vertical="center"/>
    </xf>
    <xf numFmtId="0" fontId="15" fillId="3" borderId="0" xfId="41" applyFont="1" applyAlignment="1">
      <alignment horizontal="center"/>
    </xf>
    <xf numFmtId="0" fontId="9" fillId="3" borderId="0" xfId="16" applyFont="1" applyAlignment="1">
      <alignment horizontal="center"/>
    </xf>
    <xf numFmtId="0" fontId="9" fillId="3" borderId="0" xfId="41" applyFont="1" applyAlignment="1">
      <alignment horizontal="left" vertical="center"/>
    </xf>
    <xf numFmtId="0" fontId="9" fillId="3" borderId="0" xfId="34" applyFont="1"/>
    <xf numFmtId="0" fontId="9" fillId="3" borderId="0" xfId="34" applyFont="1" applyAlignment="1">
      <alignment horizontal="center"/>
    </xf>
    <xf numFmtId="0" fontId="9" fillId="3" borderId="0" xfId="33" applyFont="1" applyAlignment="1">
      <alignment horizontal="left" vertical="center"/>
    </xf>
    <xf numFmtId="0" fontId="13" fillId="3" borderId="0" xfId="15" applyFont="1" applyAlignment="1">
      <alignment vertical="center"/>
    </xf>
    <xf numFmtId="0" fontId="9" fillId="3" borderId="0" xfId="15" applyFont="1" applyAlignment="1">
      <alignment horizontal="center"/>
    </xf>
    <xf numFmtId="0" fontId="19" fillId="3" borderId="0" xfId="46" applyFont="1"/>
    <xf numFmtId="0" fontId="19" fillId="3" borderId="0" xfId="46" applyFont="1" applyAlignment="1">
      <alignment horizontal="center"/>
    </xf>
    <xf numFmtId="0" fontId="9" fillId="3" borderId="0" xfId="31" applyFont="1" applyAlignment="1">
      <alignment horizontal="center"/>
    </xf>
    <xf numFmtId="0" fontId="9" fillId="3" borderId="0" xfId="15" applyFont="1"/>
    <xf numFmtId="0" fontId="9" fillId="3" borderId="0" xfId="15" applyFont="1" applyAlignment="1">
      <alignment horizontal="justify" vertical="center"/>
    </xf>
    <xf numFmtId="0" fontId="9" fillId="3" borderId="0" xfId="30" applyFont="1" applyAlignment="1">
      <alignment horizontal="left"/>
    </xf>
    <xf numFmtId="0" fontId="9" fillId="3" borderId="0" xfId="30" applyFont="1" applyAlignment="1">
      <alignment horizontal="center"/>
    </xf>
    <xf numFmtId="0" fontId="9" fillId="3" borderId="0" xfId="36" applyFont="1" applyAlignment="1">
      <alignment horizontal="left" vertical="center"/>
    </xf>
    <xf numFmtId="0" fontId="9" fillId="3" borderId="0" xfId="29" applyFont="1" applyAlignment="1">
      <alignment horizontal="left" vertical="center"/>
    </xf>
    <xf numFmtId="0" fontId="9" fillId="3" borderId="0" xfId="41" quotePrefix="1" applyFont="1" applyAlignment="1">
      <alignment horizontal="center" vertical="center"/>
    </xf>
    <xf numFmtId="0" fontId="9" fillId="3" borderId="0" xfId="28" applyFont="1" applyAlignment="1">
      <alignment horizontal="left" vertical="center"/>
    </xf>
    <xf numFmtId="0" fontId="9" fillId="3" borderId="0" xfId="27" applyFont="1" applyAlignment="1">
      <alignment horizontal="left" vertical="center"/>
    </xf>
    <xf numFmtId="0" fontId="9" fillId="3" borderId="0" xfId="26" applyFont="1" applyAlignment="1">
      <alignment horizontal="left" vertical="center"/>
    </xf>
    <xf numFmtId="0" fontId="19" fillId="3" borderId="0" xfId="46" applyFont="1" applyAlignment="1">
      <alignment wrapText="1"/>
    </xf>
    <xf numFmtId="0" fontId="19" fillId="3" borderId="0" xfId="46" applyFont="1" applyAlignment="1">
      <alignment vertical="center" wrapText="1"/>
    </xf>
    <xf numFmtId="0" fontId="9" fillId="3" borderId="0" xfId="41" applyFont="1" applyAlignment="1">
      <alignment horizontal="center" wrapText="1"/>
    </xf>
    <xf numFmtId="0" fontId="19" fillId="3" borderId="0" xfId="46" applyFont="1" applyAlignment="1">
      <alignment vertical="center"/>
    </xf>
    <xf numFmtId="0" fontId="15" fillId="3" borderId="0" xfId="41" quotePrefix="1" applyFont="1" applyAlignment="1">
      <alignment horizontal="center"/>
    </xf>
    <xf numFmtId="0" fontId="15" fillId="3" borderId="0" xfId="44" applyFont="1"/>
    <xf numFmtId="0" fontId="15" fillId="3" borderId="0" xfId="44" applyFont="1" applyAlignment="1">
      <alignment horizontal="center"/>
    </xf>
    <xf numFmtId="0" fontId="15" fillId="3" borderId="0" xfId="44" applyFont="1" applyAlignment="1">
      <alignment horizontal="justify" vertical="center"/>
    </xf>
    <xf numFmtId="0" fontId="9" fillId="3" borderId="0" xfId="20" applyFont="1" applyAlignment="1">
      <alignment horizontal="left" vertical="center"/>
    </xf>
    <xf numFmtId="0" fontId="9" fillId="3" borderId="0" xfId="19" applyFont="1"/>
    <xf numFmtId="0" fontId="9" fillId="3" borderId="0" xfId="19" applyFont="1" applyAlignment="1">
      <alignment horizontal="center"/>
    </xf>
    <xf numFmtId="0" fontId="9" fillId="3" borderId="0" xfId="19" applyFont="1" applyAlignment="1">
      <alignment vertical="center"/>
    </xf>
    <xf numFmtId="0" fontId="9" fillId="3" borderId="0" xfId="18" applyFont="1" applyAlignment="1">
      <alignment vertical="center"/>
    </xf>
    <xf numFmtId="0" fontId="9" fillId="3" borderId="0" xfId="18" applyFont="1"/>
    <xf numFmtId="0" fontId="9" fillId="3" borderId="0" xfId="18" applyFont="1" applyAlignment="1">
      <alignment horizontal="left"/>
    </xf>
    <xf numFmtId="0" fontId="9" fillId="3" borderId="0" xfId="18" applyFont="1" applyAlignment="1">
      <alignment horizontal="center"/>
    </xf>
    <xf numFmtId="0" fontId="9" fillId="3" borderId="0" xfId="41" applyFont="1" applyAlignment="1">
      <alignment horizontal="left"/>
    </xf>
    <xf numFmtId="0" fontId="9" fillId="3" borderId="0" xfId="16" applyFont="1" applyAlignment="1">
      <alignment vertical="center"/>
    </xf>
    <xf numFmtId="0" fontId="9" fillId="3" borderId="0" xfId="16" applyFont="1"/>
    <xf numFmtId="0" fontId="9" fillId="3" borderId="0" xfId="16" applyFont="1" applyAlignment="1">
      <alignment vertical="center" wrapText="1"/>
    </xf>
    <xf numFmtId="0" fontId="9" fillId="0" borderId="0" xfId="15" applyFont="1" applyFill="1" applyAlignment="1">
      <alignment horizontal="center"/>
    </xf>
    <xf numFmtId="0" fontId="9" fillId="0" borderId="0" xfId="15" applyFont="1" applyFill="1" applyAlignment="1">
      <alignment vertical="center"/>
    </xf>
    <xf numFmtId="0" fontId="13" fillId="0" borderId="0" xfId="15" applyFont="1" applyFill="1" applyAlignment="1">
      <alignment vertical="center"/>
    </xf>
    <xf numFmtId="0" fontId="19" fillId="0" borderId="0" xfId="41" applyFont="1" applyFill="1"/>
    <xf numFmtId="0" fontId="13" fillId="0" borderId="0" xfId="41" applyFont="1" applyFill="1" applyAlignment="1">
      <alignment vertical="center"/>
    </xf>
    <xf numFmtId="14" fontId="12" fillId="0" borderId="0" xfId="0" applyNumberFormat="1" applyFont="1" applyFill="1" applyBorder="1" applyAlignment="1" applyProtection="1">
      <alignment horizontal="right"/>
    </xf>
    <xf numFmtId="14" fontId="12" fillId="0" borderId="0" xfId="0" applyNumberFormat="1" applyFont="1" applyFill="1" applyBorder="1" applyAlignment="1">
      <alignment horizontal="right"/>
    </xf>
    <xf numFmtId="0" fontId="15" fillId="0" borderId="0" xfId="0" applyNumberFormat="1" applyFont="1" applyFill="1" applyBorder="1" applyAlignment="1" applyProtection="1">
      <alignment horizontal="right"/>
    </xf>
    <xf numFmtId="0" fontId="12" fillId="0" borderId="0" xfId="0" applyFont="1" applyFill="1" applyBorder="1" applyAlignment="1" applyProtection="1">
      <alignment horizontal="center"/>
    </xf>
    <xf numFmtId="0" fontId="15" fillId="0" borderId="0" xfId="0" applyFont="1" applyFill="1" applyBorder="1" applyAlignment="1" applyProtection="1">
      <alignment horizontal="left"/>
    </xf>
    <xf numFmtId="0" fontId="12" fillId="0" borderId="0" xfId="0" applyFont="1" applyFill="1" applyBorder="1" applyAlignment="1" applyProtection="1">
      <alignment horizontal="right"/>
    </xf>
    <xf numFmtId="0" fontId="15" fillId="0" borderId="0" xfId="41" applyFont="1" applyFill="1" applyAlignment="1">
      <alignment horizontal="center"/>
    </xf>
    <xf numFmtId="0" fontId="9" fillId="3" borderId="0" xfId="41" applyFont="1" applyAlignment="1"/>
    <xf numFmtId="0" fontId="19" fillId="3" borderId="0" xfId="48" applyFont="1" applyAlignment="1"/>
    <xf numFmtId="0" fontId="9" fillId="0" borderId="0" xfId="0" applyFont="1" applyAlignment="1"/>
    <xf numFmtId="0" fontId="19" fillId="0" borderId="0" xfId="0" applyFont="1" applyAlignment="1"/>
    <xf numFmtId="0" fontId="9" fillId="3" borderId="0" xfId="15" applyFont="1" applyAlignment="1"/>
    <xf numFmtId="0" fontId="9" fillId="3" borderId="0" xfId="19" applyFont="1" applyAlignment="1"/>
    <xf numFmtId="0" fontId="15" fillId="3" borderId="0" xfId="44" applyFont="1" applyAlignment="1"/>
    <xf numFmtId="0" fontId="9" fillId="3" borderId="0" xfId="22" applyFont="1" applyAlignment="1"/>
    <xf numFmtId="0" fontId="15" fillId="3" borderId="0" xfId="1" applyFont="1" applyFill="1" applyAlignment="1"/>
    <xf numFmtId="0" fontId="9" fillId="0" borderId="0" xfId="41" applyFont="1" applyFill="1" applyAlignment="1"/>
    <xf numFmtId="0" fontId="19" fillId="3" borderId="0" xfId="45" applyFont="1" applyAlignment="1"/>
    <xf numFmtId="0" fontId="9" fillId="3" borderId="0" xfId="26" applyFont="1" applyAlignment="1"/>
    <xf numFmtId="0" fontId="19" fillId="0" borderId="0" xfId="45" applyFont="1" applyFill="1" applyAlignment="1"/>
    <xf numFmtId="0" fontId="19" fillId="3" borderId="0" xfId="17" applyFont="1" applyAlignment="1"/>
    <xf numFmtId="0" fontId="19" fillId="3" borderId="0" xfId="46" applyFont="1" applyAlignment="1"/>
    <xf numFmtId="0" fontId="19" fillId="3" borderId="0" xfId="41" applyFont="1" applyAlignment="1"/>
    <xf numFmtId="0" fontId="9" fillId="3" borderId="0" xfId="34" applyFont="1" applyAlignment="1"/>
    <xf numFmtId="0" fontId="19" fillId="0" borderId="0" xfId="41" applyFont="1" applyFill="1" applyAlignment="1"/>
    <xf numFmtId="0" fontId="24" fillId="2" borderId="1" xfId="0" applyFont="1" applyFill="1" applyBorder="1" applyAlignment="1">
      <alignment horizontal="center" wrapText="1"/>
    </xf>
    <xf numFmtId="0" fontId="19" fillId="0" borderId="0" xfId="0" applyFont="1" applyAlignment="1">
      <alignment horizontal="left"/>
    </xf>
    <xf numFmtId="0" fontId="19" fillId="0" borderId="0" xfId="0" applyFont="1" applyAlignment="1">
      <alignment horizontal="left" vertical="center"/>
    </xf>
    <xf numFmtId="0" fontId="8" fillId="2" borderId="1" xfId="0" applyFont="1" applyFill="1" applyBorder="1" applyAlignment="1">
      <alignment horizontal="center" wrapText="1"/>
    </xf>
    <xf numFmtId="0" fontId="0" fillId="0" borderId="0" xfId="0"/>
    <xf numFmtId="0" fontId="9" fillId="4" borderId="1" xfId="0" applyFont="1" applyFill="1" applyBorder="1"/>
  </cellXfs>
  <cellStyles count="70">
    <cellStyle name="Buena" xfId="1" builtinId="26"/>
    <cellStyle name="Hipervínculo" xfId="3" builtinId="8"/>
    <cellStyle name="Normal" xfId="0" builtinId="0"/>
    <cellStyle name="Normal 10" xfId="41"/>
    <cellStyle name="Normal 11" xfId="6"/>
    <cellStyle name="Normal 12" xfId="34"/>
    <cellStyle name="Normal 13" xfId="2"/>
    <cellStyle name="Normal 14" xfId="18"/>
    <cellStyle name="Normal 15" xfId="4"/>
    <cellStyle name="Normal 16" xfId="19"/>
    <cellStyle name="Normal 17" xfId="37"/>
    <cellStyle name="Normal 18" xfId="21"/>
    <cellStyle name="Normal 18 2" xfId="43"/>
    <cellStyle name="Normal 18 2 2" xfId="63"/>
    <cellStyle name="Normal 18 3" xfId="55"/>
    <cellStyle name="Normal 19" xfId="7"/>
    <cellStyle name="Normal 2" xfId="25"/>
    <cellStyle name="Normal 2 2" xfId="46"/>
    <cellStyle name="Normal 2 2 2" xfId="66"/>
    <cellStyle name="Normal 2 3" xfId="58"/>
    <cellStyle name="Normal 20" xfId="26"/>
    <cellStyle name="Normal 21" xfId="8"/>
    <cellStyle name="Normal 22" xfId="33"/>
    <cellStyle name="Normal 23" xfId="17"/>
    <cellStyle name="Normal 23 2" xfId="42"/>
    <cellStyle name="Normal 23 2 2" xfId="62"/>
    <cellStyle name="Normal 23 3" xfId="54"/>
    <cellStyle name="Normal 24" xfId="9"/>
    <cellStyle name="Normal 25" xfId="27"/>
    <cellStyle name="Normal 26" xfId="10"/>
    <cellStyle name="Normal 27" xfId="28"/>
    <cellStyle name="Normal 28" xfId="11"/>
    <cellStyle name="Normal 29" xfId="29"/>
    <cellStyle name="Normal 3" xfId="15"/>
    <cellStyle name="Normal 30" xfId="12"/>
    <cellStyle name="Normal 31" xfId="32"/>
    <cellStyle name="Normal 32" xfId="13"/>
    <cellStyle name="Normal 33" xfId="20"/>
    <cellStyle name="Normal 34" xfId="24"/>
    <cellStyle name="Normal 34 2" xfId="45"/>
    <cellStyle name="Normal 34 2 2" xfId="65"/>
    <cellStyle name="Normal 34 3" xfId="57"/>
    <cellStyle name="Normal 35" xfId="50"/>
    <cellStyle name="Normal 36" xfId="16"/>
    <cellStyle name="Normal 37" xfId="51"/>
    <cellStyle name="Normal 38" xfId="35"/>
    <cellStyle name="Normal 38 2" xfId="47"/>
    <cellStyle name="Normal 38 2 2" xfId="67"/>
    <cellStyle name="Normal 38 3" xfId="59"/>
    <cellStyle name="Normal 39" xfId="14"/>
    <cellStyle name="Normal 4" xfId="22"/>
    <cellStyle name="Normal 40" xfId="36"/>
    <cellStyle name="Normal 41" xfId="39"/>
    <cellStyle name="Normal 41 2" xfId="48"/>
    <cellStyle name="Normal 41 2 2" xfId="68"/>
    <cellStyle name="Normal 41 3" xfId="60"/>
    <cellStyle name="Normal 42" xfId="52"/>
    <cellStyle name="Normal 43" xfId="53"/>
    <cellStyle name="Normal 5" xfId="5"/>
    <cellStyle name="Normal 51" xfId="40"/>
    <cellStyle name="Normal 51 2" xfId="49"/>
    <cellStyle name="Normal 51 2 2" xfId="69"/>
    <cellStyle name="Normal 51 3" xfId="61"/>
    <cellStyle name="Normal 6" xfId="31"/>
    <cellStyle name="Normal 7" xfId="38"/>
    <cellStyle name="Normal 8" xfId="23"/>
    <cellStyle name="Normal 8 2" xfId="44"/>
    <cellStyle name="Normal 8 2 2" xfId="64"/>
    <cellStyle name="Normal 8 3" xfId="56"/>
    <cellStyle name="Normal 9"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Elvia-Enrique\VERSI&#211;N%20&#218;LTIMA%20RS\LGTA78F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0015sgaacum6a0\AppData\Local\Microsoft\Windows\Temporary%20Internet%20Files\Content.Outlook\CBJEFF7I\Fraccion%20%20I%20Formato%20Registro%20de%20sindicatos%20federaciones%20y%20confederaciones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 val="Hidden_9"/>
      <sheetName val="Hidden_10"/>
      <sheetName val="Hidden_11"/>
      <sheetName val="Tabla_18398"/>
      <sheetName val="Tabla_18399"/>
      <sheetName val="Tabla_18412"/>
    </sheetNames>
    <sheetDataSet>
      <sheetData sheetId="0"/>
      <sheetData sheetId="1"/>
      <sheetData sheetId="2"/>
      <sheetData sheetId="3"/>
      <sheetData sheetId="4"/>
      <sheetData sheetId="5"/>
      <sheetData sheetId="6"/>
      <sheetData sheetId="7"/>
      <sheetData sheetId="8"/>
      <sheetData sheetId="9"/>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 val="hidden8"/>
      <sheetName val="hidden9"/>
      <sheetName val="hidden10"/>
      <sheetName val="hidden11"/>
      <sheetName val="Tabla 18398"/>
      <sheetName val="Tabla 18399"/>
      <sheetName val="Tabla 18412"/>
      <sheetName val="Informe de compatibilidad"/>
      <sheetName val="Hoja1"/>
    </sheetNames>
    <sheetDataSet>
      <sheetData sheetId="0"/>
      <sheetData sheetId="1">
        <row r="1">
          <cell r="A1" t="str">
            <v>Municipal</v>
          </cell>
        </row>
        <row r="2">
          <cell r="A2" t="str">
            <v>Internacional</v>
          </cell>
        </row>
        <row r="3">
          <cell r="A3" t="str">
            <v>Regional</v>
          </cell>
        </row>
        <row r="4">
          <cell r="A4" t="str">
            <v>Estatal</v>
          </cell>
        </row>
        <row r="5">
          <cell r="A5" t="str">
            <v>Nacional</v>
          </cell>
        </row>
        <row r="6">
          <cell r="A6" t="str">
            <v>Federal</v>
          </cell>
        </row>
      </sheetData>
      <sheetData sheetId="2">
        <row r="1">
          <cell r="A1" t="str">
            <v>Durango</v>
          </cell>
        </row>
      </sheetData>
      <sheetData sheetId="3">
        <row r="1">
          <cell r="A1" t="str">
            <v>Privado</v>
          </cell>
        </row>
      </sheetData>
      <sheetData sheetId="4"/>
      <sheetData sheetId="5">
        <row r="1">
          <cell r="A1" t="str">
            <v>De empresa</v>
          </cell>
        </row>
      </sheetData>
      <sheetData sheetId="6"/>
      <sheetData sheetId="7">
        <row r="1">
          <cell r="A1" t="str">
            <v>Corredor</v>
          </cell>
        </row>
      </sheetData>
      <sheetData sheetId="8">
        <row r="1">
          <cell r="A1" t="str">
            <v>Parque industrial</v>
          </cell>
        </row>
      </sheetData>
      <sheetData sheetId="9">
        <row r="1">
          <cell r="A1" t="str">
            <v>Durango</v>
          </cell>
        </row>
      </sheetData>
      <sheetData sheetId="10">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11">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tfca.gob.mx/work/models/TFCA/Resource/313/1/images/RS_5-16_ACTA.pdf" TargetMode="External"/><Relationship Id="rId117" Type="http://schemas.openxmlformats.org/officeDocument/2006/relationships/hyperlink" Target="http://tfca.gob.mx/work/models/TFCA/rs/RS_74-69_ACTA_CONST.pdf" TargetMode="External"/><Relationship Id="rId21" Type="http://schemas.openxmlformats.org/officeDocument/2006/relationships/hyperlink" Target="http://www.tfca.gob.mx/work/models/TFCA/Resource/313/1/images/acta_sunt_SCT.pdf" TargetMode="External"/><Relationship Id="rId42" Type="http://schemas.openxmlformats.org/officeDocument/2006/relationships/hyperlink" Target="http://tfca.gob.mx/work/models/TFCA/rs/RS_1-11_ACTA.pdf" TargetMode="External"/><Relationship Id="rId47" Type="http://schemas.openxmlformats.org/officeDocument/2006/relationships/hyperlink" Target="http://tfca.gob.mx/work/models/TFCA/rs/RS_4-03_ACTA.pdf" TargetMode="External"/><Relationship Id="rId63" Type="http://schemas.openxmlformats.org/officeDocument/2006/relationships/hyperlink" Target="http://tfca.gob.mx/work/models/TFCA/Resource/313/1/images/RS_3-04_ACTA.pdf" TargetMode="External"/><Relationship Id="rId68" Type="http://schemas.openxmlformats.org/officeDocument/2006/relationships/hyperlink" Target="http://tfca.gob.mx/work/models/TFCA/rs/RS_2-02_ACTA_CONST.pdf" TargetMode="External"/><Relationship Id="rId84" Type="http://schemas.openxmlformats.org/officeDocument/2006/relationships/hyperlink" Target="http://tfca.gob.mx/work/models/TFCA/rs/RS_2-99_ACTA_ACDO.pdf" TargetMode="External"/><Relationship Id="rId89" Type="http://schemas.openxmlformats.org/officeDocument/2006/relationships/hyperlink" Target="http://tfca.gob.mx/work/models/TFCA/rs/RS_5-86_ACT_CONST.pdf" TargetMode="External"/><Relationship Id="rId112" Type="http://schemas.openxmlformats.org/officeDocument/2006/relationships/hyperlink" Target="http://tfca.gob.mx/work/models/TFCA/rs/RS_4-05_ACTA_CONST.pdf" TargetMode="External"/><Relationship Id="rId133" Type="http://schemas.openxmlformats.org/officeDocument/2006/relationships/hyperlink" Target="http://tfca.gob.mx/work/models/TFCA/rs/RS_7-07_ACTA_CONST.pdf" TargetMode="External"/><Relationship Id="rId138" Type="http://schemas.openxmlformats.org/officeDocument/2006/relationships/hyperlink" Target="http://tfca.gob.mx/work/models/TFCA/rs/RS_1-98_ACTA_CONST.pdf" TargetMode="External"/><Relationship Id="rId154" Type="http://schemas.openxmlformats.org/officeDocument/2006/relationships/hyperlink" Target="http://tfca.gob.mx/work/models/TFCA/rs/RS_15-40_ACTA_CONST.pdf" TargetMode="External"/><Relationship Id="rId159" Type="http://schemas.openxmlformats.org/officeDocument/2006/relationships/hyperlink" Target="http://tfca.gob.mx/work/models/TFCA/rs/RS_75-69_ACTA_CONST.pdf" TargetMode="External"/><Relationship Id="rId170" Type="http://schemas.openxmlformats.org/officeDocument/2006/relationships/hyperlink" Target="http://tfca.gob.mx/work/models/TFCA/rs/RS_6-07_TN.pdf" TargetMode="External"/><Relationship Id="rId16" Type="http://schemas.openxmlformats.org/officeDocument/2006/relationships/hyperlink" Target="http://tfca.gob.mx/work/models/TFCA/rs/RS_5-17_ACTA.pdf" TargetMode="External"/><Relationship Id="rId107" Type="http://schemas.openxmlformats.org/officeDocument/2006/relationships/hyperlink" Target="http://tfca.gob.mx/work/models/TFCA/rs/RS_5-05_ACTA.pdf" TargetMode="External"/><Relationship Id="rId11" Type="http://schemas.openxmlformats.org/officeDocument/2006/relationships/hyperlink" Target="http://tfca.gob.mx/work/models/TFCA/Resource/313/1/images/RS_1-05_ACTA.pdf" TargetMode="External"/><Relationship Id="rId32" Type="http://schemas.openxmlformats.org/officeDocument/2006/relationships/hyperlink" Target="http://www.tfca.gob.mx/work/models/TFCA/Resource/313/1/images/acta_SINYCT_SRE.pdf" TargetMode="External"/><Relationship Id="rId37" Type="http://schemas.openxmlformats.org/officeDocument/2006/relationships/hyperlink" Target="http://www.tfca.gob.mx/work/models/TFCA/Resource/313/1/images/acta_st_SENADORES1.pdf" TargetMode="External"/><Relationship Id="rId53" Type="http://schemas.openxmlformats.org/officeDocument/2006/relationships/hyperlink" Target="http://tfca.gob.mx/work/models/TFCA/rs/RS_93-75_ACTA.pdf" TargetMode="External"/><Relationship Id="rId58" Type="http://schemas.openxmlformats.org/officeDocument/2006/relationships/hyperlink" Target="http://tfca.gob.mx/work/models/TFCA/rs/RS_4-19_ACTA.pdf" TargetMode="External"/><Relationship Id="rId74" Type="http://schemas.openxmlformats.org/officeDocument/2006/relationships/hyperlink" Target="http://tfca.gob.mx/work/models/TFCA/rs/RS_65-65_ACTA_CONST.pdf" TargetMode="External"/><Relationship Id="rId79" Type="http://schemas.openxmlformats.org/officeDocument/2006/relationships/hyperlink" Target="http://tfca.gob.mx/work/models/TFCA/rs/RS_4-04_ACTA_CONST.pdf" TargetMode="External"/><Relationship Id="rId102" Type="http://schemas.openxmlformats.org/officeDocument/2006/relationships/hyperlink" Target="http://tfca.gob.mx/work/models/TFCA/rs/RS_3-95_ACTA_CONST.pdf" TargetMode="External"/><Relationship Id="rId123" Type="http://schemas.openxmlformats.org/officeDocument/2006/relationships/hyperlink" Target="http://tfca.gob.mx/work/models/TFCA/rs/RS_13-19_ACTA_CONST.pdf" TargetMode="External"/><Relationship Id="rId128" Type="http://schemas.openxmlformats.org/officeDocument/2006/relationships/hyperlink" Target="http://tfca.gob.mx/work/models/TFCA/rs/RS_17_19_ACTA_CONST.pdf" TargetMode="External"/><Relationship Id="rId144" Type="http://schemas.openxmlformats.org/officeDocument/2006/relationships/hyperlink" Target="http://tfca.gob.mx/work/models/TFCA/rs/RS_16-77_ACTA_CONST.pdf" TargetMode="External"/><Relationship Id="rId149" Type="http://schemas.openxmlformats.org/officeDocument/2006/relationships/hyperlink" Target="http://tfca.gob.mx/work/models/TFCA/rs/RS_4-84_ACTA_CONST.pdf" TargetMode="External"/><Relationship Id="rId5" Type="http://schemas.openxmlformats.org/officeDocument/2006/relationships/hyperlink" Target="http://tfca.gob.mx/work/models/TFCA/Resource/163/1/images/RS9-17ACTA.pdf" TargetMode="External"/><Relationship Id="rId90" Type="http://schemas.openxmlformats.org/officeDocument/2006/relationships/hyperlink" Target="http://tfca.gob.mx/work/models/TFCA/rs/RS_60-63_ACTA_CONST.pdf" TargetMode="External"/><Relationship Id="rId95" Type="http://schemas.openxmlformats.org/officeDocument/2006/relationships/hyperlink" Target="http://tfca.gob.mx/work/models/TFCA/rs/RS_14-83_ACTA_CONST.pdf" TargetMode="External"/><Relationship Id="rId160" Type="http://schemas.openxmlformats.org/officeDocument/2006/relationships/hyperlink" Target="http://tfca.gob.mx/work/models/TFCA/rs/RS_56-59_ACTA_CONST.pdf" TargetMode="External"/><Relationship Id="rId165" Type="http://schemas.openxmlformats.org/officeDocument/2006/relationships/hyperlink" Target="http://tfca.gob.mx/work/models/TFCA/rs/RS_7-80_ACTA_CONST.pdf" TargetMode="External"/><Relationship Id="rId22" Type="http://schemas.openxmlformats.org/officeDocument/2006/relationships/hyperlink" Target="http://www.tfca.gob.mx/work/models/TFCA/Resource/313/1/images/acta_siint_SAGARPA.PDF" TargetMode="External"/><Relationship Id="rId27" Type="http://schemas.openxmlformats.org/officeDocument/2006/relationships/hyperlink" Target="http://www.tfca.gob.mx/work/models/TFCA/Resource/313/1/images/acta_sn_CULTURA.PDF" TargetMode="External"/><Relationship Id="rId43" Type="http://schemas.openxmlformats.org/officeDocument/2006/relationships/hyperlink" Target="http://tfca.gob.mx/work/models/TFCA/rs/RS_5-39_ACTA.pdf" TargetMode="External"/><Relationship Id="rId48" Type="http://schemas.openxmlformats.org/officeDocument/2006/relationships/hyperlink" Target="http://tfca.gob.mx/work/models/TFCA/rs/RS_3-07_ACTA.pdf" TargetMode="External"/><Relationship Id="rId64" Type="http://schemas.openxmlformats.org/officeDocument/2006/relationships/hyperlink" Target="http://tfca.gob.mx/work/models/TFCA/rs/RS_5-95_ACTA.pdf" TargetMode="External"/><Relationship Id="rId69" Type="http://schemas.openxmlformats.org/officeDocument/2006/relationships/hyperlink" Target="http://tfca.gob.mx/work/models/TFCA/rs/RS_35-39_ACTA.pdf" TargetMode="External"/><Relationship Id="rId113" Type="http://schemas.openxmlformats.org/officeDocument/2006/relationships/hyperlink" Target="http://tfca.gob.mx/work/models/TFCA/rs/RS_3-99_ACTA_CONST.pdf" TargetMode="External"/><Relationship Id="rId118" Type="http://schemas.openxmlformats.org/officeDocument/2006/relationships/hyperlink" Target="http://tfca.gob.mx/work/models/TFCA/rs/RS_76-70_ACTA.pdf" TargetMode="External"/><Relationship Id="rId134" Type="http://schemas.openxmlformats.org/officeDocument/2006/relationships/hyperlink" Target="http://tfca.gob.mx/work/models/TFCA/rs/RS_10-17_ACTA_CONST.pdf" TargetMode="External"/><Relationship Id="rId139" Type="http://schemas.openxmlformats.org/officeDocument/2006/relationships/hyperlink" Target="http://tfca.gob.mx/work/models/TFCA/rs/RS_5_19_ACTA_CONST.pdf" TargetMode="External"/><Relationship Id="rId80" Type="http://schemas.openxmlformats.org/officeDocument/2006/relationships/hyperlink" Target="http://tfca.gob.mx/work/models/TFCA/rs/RS_7-19_ACTA_CONST.pdf" TargetMode="External"/><Relationship Id="rId85" Type="http://schemas.openxmlformats.org/officeDocument/2006/relationships/hyperlink" Target="http://tfca.gob.mx/work/models/TFCA/rs/RS_79-71_ACTA_CONST.pdf" TargetMode="External"/><Relationship Id="rId150" Type="http://schemas.openxmlformats.org/officeDocument/2006/relationships/hyperlink" Target="http://tfca.gob.mx/work/models/TFCA/rs/RS_5-06_ACTA_CONST.pdf" TargetMode="External"/><Relationship Id="rId155" Type="http://schemas.openxmlformats.org/officeDocument/2006/relationships/hyperlink" Target="http://tfca.gob.mx/work/models/TFCA/rs/RS_18-40_ACTA_CONST.pdf" TargetMode="External"/><Relationship Id="rId171" Type="http://schemas.openxmlformats.org/officeDocument/2006/relationships/printerSettings" Target="../printerSettings/printerSettings1.bin"/><Relationship Id="rId12" Type="http://schemas.openxmlformats.org/officeDocument/2006/relationships/hyperlink" Target="http://tfca.gob.mx/work/models/TFCA/rs/RS_2-19_ACTA.pdf" TargetMode="External"/><Relationship Id="rId17" Type="http://schemas.openxmlformats.org/officeDocument/2006/relationships/hyperlink" Target="http://www.tfca.gob.mx/work/models/TFCA/Resource/313/1/images/acta_snt_FOMTURISMO.pdf" TargetMode="External"/><Relationship Id="rId33" Type="http://schemas.openxmlformats.org/officeDocument/2006/relationships/hyperlink" Target="http://www.tfca.gob.mx/work/models/TFCA/Resource/313/1/images/acta_SNIT_PGR.pdf" TargetMode="External"/><Relationship Id="rId38" Type="http://schemas.openxmlformats.org/officeDocument/2006/relationships/hyperlink" Target="http://www.tfca.gob.mx/work/models/TFCA/Resource/313/1/images/acta_st_PGJDF.pdf" TargetMode="External"/><Relationship Id="rId59" Type="http://schemas.openxmlformats.org/officeDocument/2006/relationships/hyperlink" Target="http://tfca.gob.mx/work/models/TFCA/rs/RS_2-06_ACTA.pdf" TargetMode="External"/><Relationship Id="rId103" Type="http://schemas.openxmlformats.org/officeDocument/2006/relationships/hyperlink" Target="http://tfca.gob.mx/work/models/TFCA/rs/RS_3-05_ACTA_CONST.pdf" TargetMode="External"/><Relationship Id="rId108" Type="http://schemas.openxmlformats.org/officeDocument/2006/relationships/hyperlink" Target="http://tfca.gob.mx/work/models/TFCA/rs/RS_1-93_ACTA_CONST.pdf" TargetMode="External"/><Relationship Id="rId124" Type="http://schemas.openxmlformats.org/officeDocument/2006/relationships/hyperlink" Target="http://tfca.gob.mx/work/models/TFCA/rs/RS_14-19_ACDO_ACTA.pdf" TargetMode="External"/><Relationship Id="rId129" Type="http://schemas.openxmlformats.org/officeDocument/2006/relationships/hyperlink" Target="http://tfca.gob.mx/work/models/TFCA/rs/RS_10-59_DOC_INGRESO.pdf" TargetMode="External"/><Relationship Id="rId54" Type="http://schemas.openxmlformats.org/officeDocument/2006/relationships/hyperlink" Target="http://tfca.gob.mx/work/models/TFCA/rs/RS_3-13_ACTA.pdf" TargetMode="External"/><Relationship Id="rId70" Type="http://schemas.openxmlformats.org/officeDocument/2006/relationships/hyperlink" Target="http://tfca.gob.mx/work/models/TFCA/rs/RS_1-91_ACTA.pdf" TargetMode="External"/><Relationship Id="rId75" Type="http://schemas.openxmlformats.org/officeDocument/2006/relationships/hyperlink" Target="http://tfca.gob.mx/work/models/TFCA/rs/RS_48-47_ACTA_CONST.pdf" TargetMode="External"/><Relationship Id="rId91" Type="http://schemas.openxmlformats.org/officeDocument/2006/relationships/hyperlink" Target="http://tfca.gob.mx/work/models/TFCA/rs/RS_1-99_ACTA_CONST.pdf" TargetMode="External"/><Relationship Id="rId96" Type="http://schemas.openxmlformats.org/officeDocument/2006/relationships/hyperlink" Target="http://tfca.gob.mx/work/models/TFCA/rs/RS_1-97_ACTA_CONST.pdf" TargetMode="External"/><Relationship Id="rId140" Type="http://schemas.openxmlformats.org/officeDocument/2006/relationships/hyperlink" Target="http://tfca.gob.mx/work/models/TFCA/rs/RS_6-84_ACTA_CONST.pdf" TargetMode="External"/><Relationship Id="rId145" Type="http://schemas.openxmlformats.org/officeDocument/2006/relationships/hyperlink" Target="http://tfca.gob.mx/work/models/TFCA/rs/RS_18-83_ACTA_CONST.pdf" TargetMode="External"/><Relationship Id="rId161" Type="http://schemas.openxmlformats.org/officeDocument/2006/relationships/hyperlink" Target="http://tfca.gob.mx/work/models/TFCA/rs/RS_32-41_ACTA_CONST.pdf" TargetMode="External"/><Relationship Id="rId166" Type="http://schemas.openxmlformats.org/officeDocument/2006/relationships/hyperlink" Target="http://tfca.gob.mx/work/models/TFCA/rs/RS_12-84_ACTA_CONST.pdf" TargetMode="External"/><Relationship Id="rId1" Type="http://schemas.openxmlformats.org/officeDocument/2006/relationships/hyperlink" Target="http://tfca.gob.mx/work/models/TFCA/Resource/313/1/images/R.S._1-18_ACTA_CONSTITUTIVA.pdf" TargetMode="External"/><Relationship Id="rId6" Type="http://schemas.openxmlformats.org/officeDocument/2006/relationships/hyperlink" Target="http://tfca.gob.mx/work/models/TFCA/Resource/163/1/images/RS11-17ACTA.pdf" TargetMode="External"/><Relationship Id="rId15" Type="http://schemas.openxmlformats.org/officeDocument/2006/relationships/hyperlink" Target="http://www.tfca.gob.mx/work/models/TFCA/Resource/313/1/images/acta_sdt_EDUCACION.pdf" TargetMode="External"/><Relationship Id="rId23" Type="http://schemas.openxmlformats.org/officeDocument/2006/relationships/hyperlink" Target="http://www.tfca.gob.mx/work/models/TFCA/Resource/313/1/images/acta_sntr_SEDATU.PDF" TargetMode="External"/><Relationship Id="rId28" Type="http://schemas.openxmlformats.org/officeDocument/2006/relationships/hyperlink" Target="http://www.tfca.gob.mx/work/models/TFCA/Resource/313/1/images/acta_sits_SEP.pdf" TargetMode="External"/><Relationship Id="rId36" Type="http://schemas.openxmlformats.org/officeDocument/2006/relationships/hyperlink" Target="http://www.tfca.gob.mx/work/models/TFCA/Resource/313/1/images/acta_st_DIPUTADOS.pdf" TargetMode="External"/><Relationship Id="rId49" Type="http://schemas.openxmlformats.org/officeDocument/2006/relationships/hyperlink" Target="http://tfca.gob.mx/work/models/TFCA/rs/RS_13-39_ACTA.pdf" TargetMode="External"/><Relationship Id="rId57" Type="http://schemas.openxmlformats.org/officeDocument/2006/relationships/hyperlink" Target="http://tfca.gob.mx/work/models/TFCA/rs/RS_6-19_ACTA.pdf" TargetMode="External"/><Relationship Id="rId106" Type="http://schemas.openxmlformats.org/officeDocument/2006/relationships/hyperlink" Target="http://tfca.gob.mx/work/models/TFCA/rs/RS_6-86_ACTA_CONST.pdf" TargetMode="External"/><Relationship Id="rId114" Type="http://schemas.openxmlformats.org/officeDocument/2006/relationships/hyperlink" Target="http://tfca.gob.mx/work/models/TFCA/rs/RS_61-64_ACTA_CONST.pdf" TargetMode="External"/><Relationship Id="rId119" Type="http://schemas.openxmlformats.org/officeDocument/2006/relationships/hyperlink" Target="http://tfca.gob.mx/work/models/TFCA/rs/RS_2-03_ACTA_CONST.pdf" TargetMode="External"/><Relationship Id="rId127" Type="http://schemas.openxmlformats.org/officeDocument/2006/relationships/hyperlink" Target="http://tfca.gob.mx/work/models/TFCA/rs/RS_16-19_ACTA_CONST.pdf" TargetMode="External"/><Relationship Id="rId10" Type="http://schemas.openxmlformats.org/officeDocument/2006/relationships/hyperlink" Target="http://tfca.gob.mx/work/models/TFCA/Resource/313/1/images/RS_1-02_ACTA.pdf" TargetMode="External"/><Relationship Id="rId31" Type="http://schemas.openxmlformats.org/officeDocument/2006/relationships/hyperlink" Target="http://www.tfca.gob.mx/work/models/TFCA/Resource/313/1/images/acta_snut_SEDESOL.pdf" TargetMode="External"/><Relationship Id="rId44" Type="http://schemas.openxmlformats.org/officeDocument/2006/relationships/hyperlink" Target="http://tfca.gob.mx/work/models/TFCA/rs/RS_2-76_ACTA.pdf" TargetMode="External"/><Relationship Id="rId52" Type="http://schemas.openxmlformats.org/officeDocument/2006/relationships/hyperlink" Target="http://tfca.gob.mx/work/models/TFCA/rs/RS_70-82_ACTA.pdf" TargetMode="External"/><Relationship Id="rId60" Type="http://schemas.openxmlformats.org/officeDocument/2006/relationships/hyperlink" Target="http://tfca.gob.mx/work/models/TFCA/rs/RS_2-07_ACTA.pdf" TargetMode="External"/><Relationship Id="rId65" Type="http://schemas.openxmlformats.org/officeDocument/2006/relationships/hyperlink" Target="http://tfca.gob.mx/work/models/TFCA/rs/RS_24-39_ACTA.pdf" TargetMode="External"/><Relationship Id="rId73" Type="http://schemas.openxmlformats.org/officeDocument/2006/relationships/hyperlink" Target="http://tfca.gob.mx/work/models/TFCA/rs/RS_4-01_AC.pdf" TargetMode="External"/><Relationship Id="rId78" Type="http://schemas.openxmlformats.org/officeDocument/2006/relationships/hyperlink" Target="http://tfca.gob.mx/work/models/TFCA/rs/RS_37-59_ACTA_CONST.pdf" TargetMode="External"/><Relationship Id="rId81" Type="http://schemas.openxmlformats.org/officeDocument/2006/relationships/hyperlink" Target="http://tfca.gob.mx/work/models/TFCA/rs/RS_17-60_ACTA_CONST.pdf" TargetMode="External"/><Relationship Id="rId86" Type="http://schemas.openxmlformats.org/officeDocument/2006/relationships/hyperlink" Target="http://tfca.gob.mx/work/models/TFCA/rs/RS_6-39_ACTA_CONST.pdf" TargetMode="External"/><Relationship Id="rId94" Type="http://schemas.openxmlformats.org/officeDocument/2006/relationships/hyperlink" Target="http://tfca.gob.mx/work/models/TFCA/rs/RS_9-19_ACTA_CONS.pdf" TargetMode="External"/><Relationship Id="rId99" Type="http://schemas.openxmlformats.org/officeDocument/2006/relationships/hyperlink" Target="http://tfca.gob.mx/work/models/TFCA/rs/RS_105-82_ACTA_CONST.pdf" TargetMode="External"/><Relationship Id="rId101" Type="http://schemas.openxmlformats.org/officeDocument/2006/relationships/hyperlink" Target="http://tfca.gob.mx/work/models/TFCA/rs/RS_3-03_ACTA_CONST.pdf" TargetMode="External"/><Relationship Id="rId122" Type="http://schemas.openxmlformats.org/officeDocument/2006/relationships/hyperlink" Target="http://tfca.gob.mx/work/models/TFCA/rs/RS_31-41_ACTA.pdf" TargetMode="External"/><Relationship Id="rId130" Type="http://schemas.openxmlformats.org/officeDocument/2006/relationships/hyperlink" Target="http://tfca.gob.mx/work/models/TFCA/rs/RS_1-06_ACTA_CONST.pdf" TargetMode="External"/><Relationship Id="rId135" Type="http://schemas.openxmlformats.org/officeDocument/2006/relationships/hyperlink" Target="http://tfca.gob.mx/work/models/TFCA/rs/RS_1-19_ACTA_CONST.pdf" TargetMode="External"/><Relationship Id="rId143" Type="http://schemas.openxmlformats.org/officeDocument/2006/relationships/hyperlink" Target="http://tfca.gob.mx/work/models/TFCA/rs/RS_9-77_ACTA_CONST.pdf" TargetMode="External"/><Relationship Id="rId148" Type="http://schemas.openxmlformats.org/officeDocument/2006/relationships/hyperlink" Target="http://tfca.gob.mx/work/models/TFCA/rs/RS_3-85_ACTA_CONST.pdf" TargetMode="External"/><Relationship Id="rId151" Type="http://schemas.openxmlformats.org/officeDocument/2006/relationships/hyperlink" Target="http://tfca.gob.mx/work/models/TFCA/rs/RS_8-84_ACTA_CONST.pdf" TargetMode="External"/><Relationship Id="rId156" Type="http://schemas.openxmlformats.org/officeDocument/2006/relationships/hyperlink" Target="http://tfca.gob.mx/work/models/TFCA/rs/RS_19-39_ACTA_CONST.pdf" TargetMode="External"/><Relationship Id="rId164" Type="http://schemas.openxmlformats.org/officeDocument/2006/relationships/hyperlink" Target="http://tfca.gob.mx/work/models/TFCA/rs/RS_4-80_ACTA_CONST.pdf" TargetMode="External"/><Relationship Id="rId169" Type="http://schemas.openxmlformats.org/officeDocument/2006/relationships/hyperlink" Target="http://tfca.gob.mx/work/models/TFCA/rs/RS_66-65_ACTA_PRE.pdf" TargetMode="External"/><Relationship Id="rId4" Type="http://schemas.openxmlformats.org/officeDocument/2006/relationships/hyperlink" Target="http://tfca.gob.mx/work/models/TFCA/Resource/163/1/images/RS7-17ACTA.pdf" TargetMode="External"/><Relationship Id="rId9" Type="http://schemas.openxmlformats.org/officeDocument/2006/relationships/hyperlink" Target="http://tfca.gob.mx/work/models/TFCA/Resource/313/1/images/RS_1-13_ACTA.pdf" TargetMode="External"/><Relationship Id="rId172" Type="http://schemas.openxmlformats.org/officeDocument/2006/relationships/vmlDrawing" Target="../drawings/vmlDrawing1.vml"/><Relationship Id="rId13" Type="http://schemas.openxmlformats.org/officeDocument/2006/relationships/hyperlink" Target="http://www.tfca.gob.mx/work/models/TFCA/Resource/313/1/images/acta_sat_ASAMBLEALEGDF.pdf" TargetMode="External"/><Relationship Id="rId18" Type="http://schemas.openxmlformats.org/officeDocument/2006/relationships/hyperlink" Target="http://www.tfca.gob.mx/work/models/TFCA/Resource/313/1/images/acta_sni_SEMARNAT.pdf" TargetMode="External"/><Relationship Id="rId39" Type="http://schemas.openxmlformats.org/officeDocument/2006/relationships/hyperlink" Target="http://www.tfca.gob.mx/work/models/TFCA/Resource/313/1/images/acta_sit_SENADORES.pdf" TargetMode="External"/><Relationship Id="rId109" Type="http://schemas.openxmlformats.org/officeDocument/2006/relationships/hyperlink" Target="http://tfca.gob.mx/work/models/TFCA/rs/RS_13-88_ACTA_CONST.pdf" TargetMode="External"/><Relationship Id="rId34" Type="http://schemas.openxmlformats.org/officeDocument/2006/relationships/hyperlink" Target="http://www.tfca.gob.mx/work/models/TFCA/Resource/313/1/images/acta_sndut_SCT.pdf" TargetMode="External"/><Relationship Id="rId50" Type="http://schemas.openxmlformats.org/officeDocument/2006/relationships/hyperlink" Target="http://tfca.gob.mx/work/models/TFCA/rs/RS_15-77_ACTA.pdf" TargetMode="External"/><Relationship Id="rId55" Type="http://schemas.openxmlformats.org/officeDocument/2006/relationships/hyperlink" Target="http://tfca.gob.mx/work/models/TFCA/rs/RS_74-82_ACTA.pdf" TargetMode="External"/><Relationship Id="rId76" Type="http://schemas.openxmlformats.org/officeDocument/2006/relationships/hyperlink" Target="http://tfca.gob.mx/work/models/TFCA/rs/RS_2-84_ACTA_CONST.pdf" TargetMode="External"/><Relationship Id="rId97" Type="http://schemas.openxmlformats.org/officeDocument/2006/relationships/hyperlink" Target="http://tfca.gob.mx/work/models/TFCA/rs/RS_10-19_ACTA_CONST.pdf" TargetMode="External"/><Relationship Id="rId104" Type="http://schemas.openxmlformats.org/officeDocument/2006/relationships/hyperlink" Target="http://tfca.gob.mx/work/models/TFCA/rs/RS_1-90_ACTA_CONST.pdf" TargetMode="External"/><Relationship Id="rId120" Type="http://schemas.openxmlformats.org/officeDocument/2006/relationships/hyperlink" Target="http://tfca.gob.mx/work/models/TFCA/rs/RS_12-19_ACTA_CONST.pdf" TargetMode="External"/><Relationship Id="rId125" Type="http://schemas.openxmlformats.org/officeDocument/2006/relationships/hyperlink" Target="http://tfca.gob.mx/work/models/TFCA/rs/RS_10-83_ACTA_CONST.pdf" TargetMode="External"/><Relationship Id="rId141" Type="http://schemas.openxmlformats.org/officeDocument/2006/relationships/hyperlink" Target="http://tfca.gob.mx/work/models/TFCA/rs/RS_7-83_ACTA_CONST.pdf" TargetMode="External"/><Relationship Id="rId146" Type="http://schemas.openxmlformats.org/officeDocument/2006/relationships/hyperlink" Target="http://tfca.gob.mx/work/models/TFCA/rs/RS_1-80_ACTA_CONST.pdf" TargetMode="External"/><Relationship Id="rId167" Type="http://schemas.openxmlformats.org/officeDocument/2006/relationships/hyperlink" Target="http://tfca.gob.mx/work/models/TFCA/rs/RS_104-82_ACTA_CONST.pdf" TargetMode="External"/><Relationship Id="rId7" Type="http://schemas.openxmlformats.org/officeDocument/2006/relationships/hyperlink" Target="http://www.tfca.gob.mx/work/models/TFCA/Resource/313/1/images/acta_snpic_INAH.pdf" TargetMode="External"/><Relationship Id="rId71" Type="http://schemas.openxmlformats.org/officeDocument/2006/relationships/hyperlink" Target="http://tfca.gob.mx/work/models/TFCA/rs/RS_43-44_ACTA.pdf" TargetMode="External"/><Relationship Id="rId92" Type="http://schemas.openxmlformats.org/officeDocument/2006/relationships/hyperlink" Target="http://tfca.gob.mx/work/models/TFCA/rs/RS_2-79_ACTA_CONST.pdf" TargetMode="External"/><Relationship Id="rId162" Type="http://schemas.openxmlformats.org/officeDocument/2006/relationships/hyperlink" Target="http://tfca.gob.mx/work/models/TFCA/rs/RS_30-41_ACTA_CONST.pdf" TargetMode="External"/><Relationship Id="rId2" Type="http://schemas.openxmlformats.org/officeDocument/2006/relationships/hyperlink" Target="http://www.tfca.gob.mx/work/models/TFCA/Resource/313/1/images/acta_sdnat_SEDESOL.pdf" TargetMode="External"/><Relationship Id="rId29" Type="http://schemas.openxmlformats.org/officeDocument/2006/relationships/hyperlink" Target="http://www.tfca.gob.mx/work/models/TFCA/Resource/313/1/images/acta_sut_INBAL.pdf" TargetMode="External"/><Relationship Id="rId24" Type="http://schemas.openxmlformats.org/officeDocument/2006/relationships/hyperlink" Target="http://www.tfca.gob.mx/work/models/TFCA/Resource/313/1/images/acta_snacpc_SCINAH.pdf" TargetMode="External"/><Relationship Id="rId40" Type="http://schemas.openxmlformats.org/officeDocument/2006/relationships/hyperlink" Target="http://www.tfca.gob.mx/work/models/TFCA/Resource/313/1/images/acta_agecfs_GOBIERNODF.pdf" TargetMode="External"/><Relationship Id="rId45" Type="http://schemas.openxmlformats.org/officeDocument/2006/relationships/hyperlink" Target="http://tfca.gob.mx/work/models/TFCA/rs/RS_5-80_ACTA.pdf" TargetMode="External"/><Relationship Id="rId66" Type="http://schemas.openxmlformats.org/officeDocument/2006/relationships/hyperlink" Target="http://tfca.gob.mx/work/models/TFCA/rs/RS_4-95_ACTA.pdf" TargetMode="External"/><Relationship Id="rId87" Type="http://schemas.openxmlformats.org/officeDocument/2006/relationships/hyperlink" Target="http://tfca.gob.mx/work/models/TFCA/rs/RS_15-88_ACTA_CONST.pdf" TargetMode="External"/><Relationship Id="rId110" Type="http://schemas.openxmlformats.org/officeDocument/2006/relationships/hyperlink" Target="http://tfca.gob.mx/work/models/TFCA/rs/RS_4-99_ACTA_CONST.pdf" TargetMode="External"/><Relationship Id="rId115" Type="http://schemas.openxmlformats.org/officeDocument/2006/relationships/hyperlink" Target="http://tfca.gob.mx/work/models/TFCA/rs/RS_57-60_ACTA_CONST.pdf" TargetMode="External"/><Relationship Id="rId131" Type="http://schemas.openxmlformats.org/officeDocument/2006/relationships/hyperlink" Target="http://tfca.gob.mx/work/models/TFCA/rs/RS_3-06_ACTA_CONST.pdf" TargetMode="External"/><Relationship Id="rId136" Type="http://schemas.openxmlformats.org/officeDocument/2006/relationships/hyperlink" Target="http://tfca.gob.mx/work/models/TFCA/rs/RS_1-78_ACTA_CONST.pdf" TargetMode="External"/><Relationship Id="rId157" Type="http://schemas.openxmlformats.org/officeDocument/2006/relationships/hyperlink" Target="http://tfca.gob.mx/work/models/TFCA/rs/RS_80-72_ACTA_CONST.pdf" TargetMode="External"/><Relationship Id="rId61" Type="http://schemas.openxmlformats.org/officeDocument/2006/relationships/hyperlink" Target="http://tfca.gob.mx/work/models/TFCA/rs/RS_4-07_ACTA.pdf" TargetMode="External"/><Relationship Id="rId82" Type="http://schemas.openxmlformats.org/officeDocument/2006/relationships/hyperlink" Target="http://tfca.gob.mx/work/models/TFCA/rs/RS_63-82_ACTA_CONS.pdf" TargetMode="External"/><Relationship Id="rId152" Type="http://schemas.openxmlformats.org/officeDocument/2006/relationships/hyperlink" Target="http://tfca.gob.mx/work/models/TFCA/rs/RS_9-39_ACTA_CONST.pdf" TargetMode="External"/><Relationship Id="rId173" Type="http://schemas.openxmlformats.org/officeDocument/2006/relationships/comments" Target="../comments1.xml"/><Relationship Id="rId19" Type="http://schemas.openxmlformats.org/officeDocument/2006/relationships/hyperlink" Target="http://www.tfca.gob.mx/work/models/TFCA/Resource/313/1/images/acta_svnt_SCT.pdf" TargetMode="External"/><Relationship Id="rId14" Type="http://schemas.openxmlformats.org/officeDocument/2006/relationships/hyperlink" Target="http://www.tfca.gob.mx/work/models/TFCA/Resource/313/1/images/acta_s_SERVPUBCDMX.pdf" TargetMode="External"/><Relationship Id="rId30" Type="http://schemas.openxmlformats.org/officeDocument/2006/relationships/hyperlink" Target="http://www.tfca.gob.mx/work/models/TFCA/Resource/313/1/images/acta_dfns_BANCADESARROLLO.pdf" TargetMode="External"/><Relationship Id="rId35" Type="http://schemas.openxmlformats.org/officeDocument/2006/relationships/hyperlink" Target="http://www.tfca.gob.mx/work/models/TFCA/Resource/313/1/images/acta_sdtysp_GDF.pdf" TargetMode="External"/><Relationship Id="rId56" Type="http://schemas.openxmlformats.org/officeDocument/2006/relationships/hyperlink" Target="http://tfca.gob.mx/work/models/TFCA/rs/RS_3-19_ACTA.pdf" TargetMode="External"/><Relationship Id="rId77" Type="http://schemas.openxmlformats.org/officeDocument/2006/relationships/hyperlink" Target="http://tfca.gob.mx/work/models/TFCA/rs/RS_2-81_ACTA_CONST.pdf" TargetMode="External"/><Relationship Id="rId100" Type="http://schemas.openxmlformats.org/officeDocument/2006/relationships/hyperlink" Target="http://tfca.gob.mx/work/models/TFCA/rs/RS_38-41_ACTA_CONST.pdf" TargetMode="External"/><Relationship Id="rId105" Type="http://schemas.openxmlformats.org/officeDocument/2006/relationships/hyperlink" Target="http://tfca.gob.mx/work/models/TFCA/rs/RS_1-00_ACTA_CONST.pdf" TargetMode="External"/><Relationship Id="rId126" Type="http://schemas.openxmlformats.org/officeDocument/2006/relationships/hyperlink" Target="http://tfca.gob.mx/work/models/TFCA/rs/RS_15-19_ACTA_CONST.pdf" TargetMode="External"/><Relationship Id="rId147" Type="http://schemas.openxmlformats.org/officeDocument/2006/relationships/hyperlink" Target="http://tfca.gob.mx/work/models/TFCA/rs/RS_1-86_ACTA_CONST.pdf" TargetMode="External"/><Relationship Id="rId168" Type="http://schemas.openxmlformats.org/officeDocument/2006/relationships/hyperlink" Target="http://tfca.gob.mx/work/models/TFCA/rs/RS_10-17_ACTA_CONST.pdf" TargetMode="External"/><Relationship Id="rId8" Type="http://schemas.openxmlformats.org/officeDocument/2006/relationships/hyperlink" Target="http://tfca.gob.mx/work/models/TFCA/Resource/313/1/images/RS_7-05_ACTA.pdf" TargetMode="External"/><Relationship Id="rId51" Type="http://schemas.openxmlformats.org/officeDocument/2006/relationships/hyperlink" Target="http://tfca.gob.mx/work/models/TFCA/rs/RS_17-77_ACTA.pdf" TargetMode="External"/><Relationship Id="rId72" Type="http://schemas.openxmlformats.org/officeDocument/2006/relationships/hyperlink" Target="http://tfca.gob.mx/work/models/TFCA/rs/RS_55-59_ACTA.pdf" TargetMode="External"/><Relationship Id="rId93" Type="http://schemas.openxmlformats.org/officeDocument/2006/relationships/hyperlink" Target="http://tfca.gob.mx/work/models/TFCA/rs/RS_8-19_ACTA_CONST.pdf" TargetMode="External"/><Relationship Id="rId98" Type="http://schemas.openxmlformats.org/officeDocument/2006/relationships/hyperlink" Target="http://tfca.gob.mx/work/models/TFCA/rs/RS_13-83_%20ACTA_CONST.pdf" TargetMode="External"/><Relationship Id="rId121" Type="http://schemas.openxmlformats.org/officeDocument/2006/relationships/hyperlink" Target="http://tfca.gob.mx/work/models/TFCA/rs/RS_11-19_ACTA_CONST.pdf" TargetMode="External"/><Relationship Id="rId142" Type="http://schemas.openxmlformats.org/officeDocument/2006/relationships/hyperlink" Target="http://tfca.gob.mx/work/models/TFCA/rs/RS_9-16_ACTA_CONST.pdf" TargetMode="External"/><Relationship Id="rId163" Type="http://schemas.openxmlformats.org/officeDocument/2006/relationships/hyperlink" Target="http://tfca.gob.mx/work/models/TFCA/rs/RS_27-40_ACTA_CONST.pdf" TargetMode="External"/><Relationship Id="rId3" Type="http://schemas.openxmlformats.org/officeDocument/2006/relationships/hyperlink" Target="http://www.tfca.gob.mx/work/models/TFCA/Resource/313/1/images/acta_snga_INBA.pdf" TargetMode="External"/><Relationship Id="rId25" Type="http://schemas.openxmlformats.org/officeDocument/2006/relationships/hyperlink" Target="http://www.tfca.gob.mx/work/models/TFCA/Resource/313/1/images/acta_sndt_CULTURA.PDF" TargetMode="External"/><Relationship Id="rId46" Type="http://schemas.openxmlformats.org/officeDocument/2006/relationships/hyperlink" Target="http://tfca.gob.mx/work/models/TFCA/rs/RS_1-92_ACTA.pdf" TargetMode="External"/><Relationship Id="rId67" Type="http://schemas.openxmlformats.org/officeDocument/2006/relationships/hyperlink" Target="http://tfca.gob.mx/work/models/TFCA/rs/RS_5-01_ACTA_CONST.pdf" TargetMode="External"/><Relationship Id="rId116" Type="http://schemas.openxmlformats.org/officeDocument/2006/relationships/hyperlink" Target="http://tfca.gob.mx/work/models/TFCA/rs/RS_2-01_ACTA_CONST.pdf" TargetMode="External"/><Relationship Id="rId137" Type="http://schemas.openxmlformats.org/officeDocument/2006/relationships/hyperlink" Target="http://tfca.gob.mx/work/models/TFCA/rs/RS_1-82_ACTA_CONST.pdf" TargetMode="External"/><Relationship Id="rId158" Type="http://schemas.openxmlformats.org/officeDocument/2006/relationships/hyperlink" Target="http://tfca.gob.mx/work/models/TFCA/rs/RS_78-72_ACTA_CONST.pdf" TargetMode="External"/><Relationship Id="rId20" Type="http://schemas.openxmlformats.org/officeDocument/2006/relationships/hyperlink" Target="http://www.tfca.gob.mx/work/models/TFCA/Resource/313/1/images/acta_snit_SEDATU.pdf" TargetMode="External"/><Relationship Id="rId41" Type="http://schemas.openxmlformats.org/officeDocument/2006/relationships/hyperlink" Target="http://www.tfca.gob.mx/work/models/TFCA/Resource/313/1/images/acta_st_CJDF.pdf" TargetMode="External"/><Relationship Id="rId62" Type="http://schemas.openxmlformats.org/officeDocument/2006/relationships/hyperlink" Target="http://tfca.gob.mx/work/models/TFCA/Resource/313/1/images/RS_2-05_ACTA.pdf" TargetMode="External"/><Relationship Id="rId83" Type="http://schemas.openxmlformats.org/officeDocument/2006/relationships/hyperlink" Target="http://tfca.gob.mx/work/models/TFCA/rs/RS_2-97_ACTA_CONST.pdf" TargetMode="External"/><Relationship Id="rId88" Type="http://schemas.openxmlformats.org/officeDocument/2006/relationships/hyperlink" Target="http://tfca.gob.mx/work/models/TFCA/rs/RS_44-44_ACTA_CONST.pdf" TargetMode="External"/><Relationship Id="rId111" Type="http://schemas.openxmlformats.org/officeDocument/2006/relationships/hyperlink" Target="http://tfca.gob.mx/work/models/TFCA/rs/RS_1-95_ACTA_ACDO.pdf" TargetMode="External"/><Relationship Id="rId132" Type="http://schemas.openxmlformats.org/officeDocument/2006/relationships/hyperlink" Target="http://tfca.gob.mx/work/models/TFCA/rs/RS_4-06_ACTA_CONST.pdf" TargetMode="External"/><Relationship Id="rId153" Type="http://schemas.openxmlformats.org/officeDocument/2006/relationships/hyperlink" Target="http://tfca.gob.mx/work/models/TFCA/rs/RS_12-16_ACTA_CONST.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78"/>
  <sheetViews>
    <sheetView tabSelected="1" topLeftCell="A2" zoomScale="104" zoomScaleNormal="104" workbookViewId="0">
      <selection activeCell="A7" sqref="A7"/>
    </sheetView>
  </sheetViews>
  <sheetFormatPr baseColWidth="10" defaultColWidth="8.81640625" defaultRowHeight="14.5" x14ac:dyDescent="0.35"/>
  <cols>
    <col min="1" max="1" width="8" customWidth="1"/>
    <col min="2" max="2" width="36.453125" customWidth="1"/>
    <col min="3" max="3" width="38.54296875" customWidth="1"/>
    <col min="4" max="4" width="30.1796875" customWidth="1"/>
    <col min="5" max="5" width="35.26953125" customWidth="1"/>
    <col min="6" max="6" width="32" customWidth="1"/>
    <col min="7" max="7" width="10.7265625" customWidth="1"/>
    <col min="8" max="8" width="47" customWidth="1"/>
    <col min="9" max="9" width="34.1796875" customWidth="1"/>
    <col min="10" max="10" width="30.81640625" customWidth="1"/>
    <col min="11" max="11" width="66.1796875" customWidth="1"/>
    <col min="12" max="12" width="77.26953125" customWidth="1"/>
    <col min="13" max="13" width="56" customWidth="1"/>
    <col min="14" max="14" width="58.1796875" customWidth="1"/>
    <col min="15" max="15" width="43.7265625" customWidth="1"/>
    <col min="16" max="16" width="45.7265625" customWidth="1"/>
    <col min="17" max="17" width="80.1796875" customWidth="1"/>
    <col min="18" max="18" width="41.81640625" bestFit="1" customWidth="1"/>
    <col min="19" max="19" width="44" bestFit="1" customWidth="1"/>
    <col min="20" max="20" width="46" bestFit="1" customWidth="1"/>
    <col min="21" max="21" width="80.54296875" bestFit="1" customWidth="1"/>
    <col min="22" max="22" width="31.26953125" bestFit="1" customWidth="1"/>
    <col min="23" max="23" width="42" customWidth="1"/>
    <col min="24" max="24" width="36.1796875" customWidth="1"/>
    <col min="25" max="25" width="33.26953125" customWidth="1"/>
    <col min="26" max="26" width="43.54296875" customWidth="1"/>
    <col min="27" max="27" width="54.26953125" customWidth="1"/>
    <col min="28" max="28" width="45.7265625" customWidth="1"/>
    <col min="29" max="29" width="36.26953125" customWidth="1"/>
    <col min="30" max="30" width="39.54296875" customWidth="1"/>
    <col min="31" max="31" width="35.7265625" customWidth="1"/>
    <col min="32" max="32" width="31.1796875" customWidth="1"/>
    <col min="33" max="33" width="40.54296875" customWidth="1"/>
    <col min="34" max="34" width="46.26953125" customWidth="1"/>
    <col min="35" max="35" width="30.26953125" customWidth="1"/>
    <col min="36" max="36" width="41.7265625" customWidth="1"/>
    <col min="37" max="37" width="20.1796875" bestFit="1" customWidth="1"/>
    <col min="38" max="38" width="33" bestFit="1" customWidth="1"/>
    <col min="39" max="39" width="73.26953125" bestFit="1" customWidth="1"/>
    <col min="40" max="40" width="17.54296875" bestFit="1" customWidth="1"/>
    <col min="41" max="41" width="20" bestFit="1" customWidth="1"/>
    <col min="42" max="42" width="67.1796875" customWidth="1"/>
  </cols>
  <sheetData>
    <row r="1" spans="1:42" hidden="1" x14ac:dyDescent="0.35">
      <c r="A1" t="s">
        <v>0</v>
      </c>
    </row>
    <row r="2" spans="1:42" x14ac:dyDescent="0.35">
      <c r="A2" s="451" t="s">
        <v>1</v>
      </c>
      <c r="B2" s="452"/>
      <c r="C2" s="452"/>
      <c r="D2" s="451" t="s">
        <v>2</v>
      </c>
      <c r="E2" s="452"/>
      <c r="F2" s="452"/>
      <c r="G2" s="451" t="s">
        <v>3</v>
      </c>
      <c r="H2" s="452"/>
      <c r="I2" s="452"/>
    </row>
    <row r="3" spans="1:42" x14ac:dyDescent="0.35">
      <c r="A3" s="453" t="s">
        <v>4</v>
      </c>
      <c r="B3" s="452"/>
      <c r="C3" s="452"/>
      <c r="D3" s="453" t="s">
        <v>5</v>
      </c>
      <c r="E3" s="452"/>
      <c r="F3" s="452"/>
      <c r="G3" s="453" t="s">
        <v>6</v>
      </c>
      <c r="H3" s="452"/>
      <c r="I3" s="452"/>
    </row>
    <row r="4" spans="1:42" hidden="1" x14ac:dyDescent="0.35">
      <c r="A4" t="s">
        <v>7</v>
      </c>
      <c r="B4" t="s">
        <v>8</v>
      </c>
      <c r="C4" t="s">
        <v>8</v>
      </c>
      <c r="D4" t="s">
        <v>9</v>
      </c>
      <c r="E4" t="s">
        <v>9</v>
      </c>
      <c r="F4" t="s">
        <v>9</v>
      </c>
      <c r="G4" t="s">
        <v>7</v>
      </c>
      <c r="H4" t="s">
        <v>9</v>
      </c>
      <c r="I4" t="s">
        <v>9</v>
      </c>
      <c r="J4" t="s">
        <v>9</v>
      </c>
      <c r="K4" t="s">
        <v>10</v>
      </c>
      <c r="L4" t="s">
        <v>10</v>
      </c>
      <c r="M4" t="s">
        <v>8</v>
      </c>
      <c r="N4" t="s">
        <v>10</v>
      </c>
      <c r="O4" t="s">
        <v>8</v>
      </c>
      <c r="P4" t="s">
        <v>8</v>
      </c>
      <c r="Q4" t="s">
        <v>11</v>
      </c>
      <c r="R4" t="s">
        <v>8</v>
      </c>
      <c r="S4" t="s">
        <v>8</v>
      </c>
      <c r="T4" t="s">
        <v>11</v>
      </c>
      <c r="U4" t="s">
        <v>12</v>
      </c>
      <c r="V4" t="s">
        <v>10</v>
      </c>
      <c r="W4" t="s">
        <v>9</v>
      </c>
      <c r="X4" t="s">
        <v>10</v>
      </c>
      <c r="Y4" t="s">
        <v>7</v>
      </c>
      <c r="Z4" t="s">
        <v>7</v>
      </c>
      <c r="AA4" t="s">
        <v>9</v>
      </c>
      <c r="AB4" t="s">
        <v>10</v>
      </c>
      <c r="AC4" t="s">
        <v>7</v>
      </c>
      <c r="AD4" t="s">
        <v>10</v>
      </c>
      <c r="AE4" t="s">
        <v>7</v>
      </c>
      <c r="AF4" t="s">
        <v>10</v>
      </c>
      <c r="AG4" t="s">
        <v>7</v>
      </c>
      <c r="AH4" t="s">
        <v>9</v>
      </c>
      <c r="AI4" t="s">
        <v>7</v>
      </c>
      <c r="AJ4" t="s">
        <v>10</v>
      </c>
      <c r="AK4" t="s">
        <v>10</v>
      </c>
      <c r="AL4" t="s">
        <v>13</v>
      </c>
      <c r="AM4" t="s">
        <v>10</v>
      </c>
      <c r="AN4" t="s">
        <v>8</v>
      </c>
      <c r="AO4" t="s">
        <v>14</v>
      </c>
      <c r="AP4" t="s">
        <v>15</v>
      </c>
    </row>
    <row r="5" spans="1:42"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row>
    <row r="6" spans="1:42" x14ac:dyDescent="0.35">
      <c r="A6" s="451" t="s">
        <v>58</v>
      </c>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row>
    <row r="7" spans="1:42" ht="38.5" x14ac:dyDescent="0.35">
      <c r="A7" s="2" t="s">
        <v>59</v>
      </c>
      <c r="B7" s="2" t="s">
        <v>60</v>
      </c>
      <c r="C7" s="2" t="s">
        <v>61</v>
      </c>
      <c r="D7" s="2" t="s">
        <v>62</v>
      </c>
      <c r="E7" s="2" t="s">
        <v>63</v>
      </c>
      <c r="F7" s="2" t="s">
        <v>64</v>
      </c>
      <c r="G7" s="2" t="s">
        <v>65</v>
      </c>
      <c r="H7" s="2" t="s">
        <v>66</v>
      </c>
      <c r="I7" s="2" t="s">
        <v>67</v>
      </c>
      <c r="J7" s="2" t="s">
        <v>68</v>
      </c>
      <c r="K7" s="2" t="s">
        <v>69</v>
      </c>
      <c r="L7" s="2" t="s">
        <v>70</v>
      </c>
      <c r="M7" s="2" t="s">
        <v>71</v>
      </c>
      <c r="N7" s="2" t="s">
        <v>72</v>
      </c>
      <c r="O7" s="2" t="s">
        <v>73</v>
      </c>
      <c r="P7" s="2" t="s">
        <v>74</v>
      </c>
      <c r="Q7" s="2" t="s">
        <v>75</v>
      </c>
      <c r="R7" s="2" t="s">
        <v>76</v>
      </c>
      <c r="S7" s="2" t="s">
        <v>77</v>
      </c>
      <c r="T7" s="2" t="s">
        <v>78</v>
      </c>
      <c r="U7" s="2" t="s">
        <v>79</v>
      </c>
      <c r="V7" s="2" t="s">
        <v>80</v>
      </c>
      <c r="W7" s="2" t="s">
        <v>81</v>
      </c>
      <c r="X7" s="2" t="s">
        <v>82</v>
      </c>
      <c r="Y7" s="2" t="s">
        <v>83</v>
      </c>
      <c r="Z7" s="2" t="s">
        <v>84</v>
      </c>
      <c r="AA7" s="2" t="s">
        <v>85</v>
      </c>
      <c r="AB7" s="2" t="s">
        <v>86</v>
      </c>
      <c r="AC7" s="2" t="s">
        <v>87</v>
      </c>
      <c r="AD7" s="2" t="s">
        <v>88</v>
      </c>
      <c r="AE7" s="2" t="s">
        <v>89</v>
      </c>
      <c r="AF7" s="2" t="s">
        <v>90</v>
      </c>
      <c r="AG7" s="2" t="s">
        <v>91</v>
      </c>
      <c r="AH7" s="2" t="s">
        <v>92</v>
      </c>
      <c r="AI7" s="2" t="s">
        <v>93</v>
      </c>
      <c r="AJ7" s="2" t="s">
        <v>94</v>
      </c>
      <c r="AK7" s="2" t="s">
        <v>95</v>
      </c>
      <c r="AL7" s="2" t="s">
        <v>96</v>
      </c>
      <c r="AM7" s="2" t="s">
        <v>97</v>
      </c>
      <c r="AN7" s="2" t="s">
        <v>98</v>
      </c>
      <c r="AO7" s="2" t="s">
        <v>99</v>
      </c>
      <c r="AP7" s="2"/>
    </row>
    <row r="8" spans="1:42" x14ac:dyDescent="0.35">
      <c r="A8" s="3">
        <v>2020</v>
      </c>
      <c r="B8" s="4">
        <v>43922</v>
      </c>
      <c r="C8" s="4">
        <v>44012</v>
      </c>
      <c r="D8" s="5" t="s">
        <v>104</v>
      </c>
      <c r="E8" s="5" t="s">
        <v>135</v>
      </c>
      <c r="F8" s="5" t="s">
        <v>137</v>
      </c>
      <c r="G8" s="5" t="s">
        <v>229</v>
      </c>
      <c r="H8" s="5" t="s">
        <v>139</v>
      </c>
      <c r="I8" s="5" t="s">
        <v>141</v>
      </c>
      <c r="J8" s="5" t="s">
        <v>137</v>
      </c>
      <c r="K8" s="52" t="s">
        <v>230</v>
      </c>
      <c r="L8" s="5" t="s">
        <v>231</v>
      </c>
      <c r="M8" s="6">
        <v>43182</v>
      </c>
      <c r="N8" s="7" t="s">
        <v>232</v>
      </c>
      <c r="O8" s="8">
        <v>43182</v>
      </c>
      <c r="P8" s="6"/>
      <c r="Q8" s="5">
        <v>118</v>
      </c>
      <c r="R8" s="8">
        <v>43168</v>
      </c>
      <c r="S8" s="8">
        <v>44628</v>
      </c>
      <c r="T8" s="5">
        <v>118</v>
      </c>
      <c r="U8" s="9">
        <v>34</v>
      </c>
      <c r="V8" s="10" t="s">
        <v>233</v>
      </c>
      <c r="W8" s="11" t="s">
        <v>171</v>
      </c>
      <c r="X8" s="12" t="s">
        <v>234</v>
      </c>
      <c r="Y8" s="13" t="s">
        <v>235</v>
      </c>
      <c r="Z8" s="14" t="s">
        <v>236</v>
      </c>
      <c r="AA8" s="11" t="s">
        <v>177</v>
      </c>
      <c r="AB8" s="10" t="s">
        <v>237</v>
      </c>
      <c r="AC8" s="11">
        <v>1</v>
      </c>
      <c r="AD8" s="10" t="s">
        <v>237</v>
      </c>
      <c r="AE8" s="11">
        <v>15</v>
      </c>
      <c r="AF8" s="363" t="s">
        <v>238</v>
      </c>
      <c r="AG8" s="11">
        <v>9</v>
      </c>
      <c r="AH8" s="5" t="s">
        <v>135</v>
      </c>
      <c r="AI8" s="15">
        <v>6600</v>
      </c>
      <c r="AJ8" s="10" t="s">
        <v>239</v>
      </c>
      <c r="AK8" s="9" t="s">
        <v>232</v>
      </c>
      <c r="AL8" s="300" t="s">
        <v>240</v>
      </c>
      <c r="AM8" s="5" t="s">
        <v>241</v>
      </c>
      <c r="AN8" s="4">
        <v>44027</v>
      </c>
      <c r="AO8" s="4">
        <v>44012</v>
      </c>
      <c r="AP8" s="243" t="s">
        <v>9207</v>
      </c>
    </row>
    <row r="9" spans="1:42" x14ac:dyDescent="0.35">
      <c r="A9" s="17">
        <v>2020</v>
      </c>
      <c r="B9" s="18">
        <v>43922</v>
      </c>
      <c r="C9" s="18">
        <v>44012</v>
      </c>
      <c r="D9" s="5" t="s">
        <v>104</v>
      </c>
      <c r="E9" s="5" t="s">
        <v>135</v>
      </c>
      <c r="F9" s="5" t="s">
        <v>137</v>
      </c>
      <c r="G9" s="5" t="s">
        <v>229</v>
      </c>
      <c r="H9" s="5" t="s">
        <v>139</v>
      </c>
      <c r="I9" s="5" t="s">
        <v>141</v>
      </c>
      <c r="J9" s="5" t="s">
        <v>137</v>
      </c>
      <c r="K9" s="5" t="s">
        <v>242</v>
      </c>
      <c r="L9" s="5" t="s">
        <v>231</v>
      </c>
      <c r="M9" s="8">
        <v>42740</v>
      </c>
      <c r="N9" s="7" t="s">
        <v>243</v>
      </c>
      <c r="O9" s="8">
        <v>42740</v>
      </c>
      <c r="P9" s="6"/>
      <c r="Q9" s="19">
        <v>117</v>
      </c>
      <c r="R9" s="8">
        <v>42545</v>
      </c>
      <c r="S9" s="8">
        <v>44735</v>
      </c>
      <c r="T9" s="19">
        <v>117</v>
      </c>
      <c r="U9" s="20" t="s">
        <v>244</v>
      </c>
      <c r="V9" s="10" t="s">
        <v>233</v>
      </c>
      <c r="W9" s="5" t="s">
        <v>171</v>
      </c>
      <c r="X9" s="10" t="s">
        <v>234</v>
      </c>
      <c r="Y9" s="15">
        <v>116</v>
      </c>
      <c r="Z9" s="21" t="s">
        <v>236</v>
      </c>
      <c r="AA9" s="5" t="s">
        <v>177</v>
      </c>
      <c r="AB9" s="10" t="s">
        <v>237</v>
      </c>
      <c r="AC9" s="5">
        <v>1</v>
      </c>
      <c r="AD9" s="10" t="s">
        <v>237</v>
      </c>
      <c r="AE9" s="5">
        <v>15</v>
      </c>
      <c r="AF9" s="184" t="s">
        <v>238</v>
      </c>
      <c r="AG9" s="5">
        <v>9</v>
      </c>
      <c r="AH9" s="5" t="s">
        <v>135</v>
      </c>
      <c r="AI9" s="15">
        <v>6600</v>
      </c>
      <c r="AJ9" s="10" t="s">
        <v>239</v>
      </c>
      <c r="AK9" s="22" t="s">
        <v>243</v>
      </c>
      <c r="AL9" s="295" t="s">
        <v>245</v>
      </c>
      <c r="AM9" s="5" t="s">
        <v>241</v>
      </c>
      <c r="AN9" s="4">
        <v>44027</v>
      </c>
      <c r="AO9" s="18">
        <v>44012</v>
      </c>
      <c r="AP9" s="243" t="s">
        <v>8115</v>
      </c>
    </row>
    <row r="10" spans="1:42" x14ac:dyDescent="0.35">
      <c r="A10" s="3">
        <v>2020</v>
      </c>
      <c r="B10" s="4">
        <v>43922</v>
      </c>
      <c r="C10" s="4">
        <v>44012</v>
      </c>
      <c r="D10" s="5" t="s">
        <v>104</v>
      </c>
      <c r="E10" s="5" t="s">
        <v>135</v>
      </c>
      <c r="F10" s="5" t="s">
        <v>137</v>
      </c>
      <c r="G10" s="5" t="s">
        <v>229</v>
      </c>
      <c r="H10" s="5" t="s">
        <v>139</v>
      </c>
      <c r="I10" s="5" t="s">
        <v>141</v>
      </c>
      <c r="J10" s="5" t="s">
        <v>137</v>
      </c>
      <c r="K10" s="5" t="s">
        <v>246</v>
      </c>
      <c r="L10" s="5" t="s">
        <v>247</v>
      </c>
      <c r="M10" s="8">
        <v>43081</v>
      </c>
      <c r="N10" s="7" t="s">
        <v>248</v>
      </c>
      <c r="O10" s="8">
        <v>43081</v>
      </c>
      <c r="P10" s="6"/>
      <c r="Q10" s="19">
        <v>617</v>
      </c>
      <c r="R10" s="8">
        <v>43038</v>
      </c>
      <c r="S10" s="8">
        <v>44133</v>
      </c>
      <c r="T10" s="19">
        <v>617</v>
      </c>
      <c r="U10" s="20" t="s">
        <v>249</v>
      </c>
      <c r="V10" s="10" t="s">
        <v>250</v>
      </c>
      <c r="W10" s="5" t="s">
        <v>171</v>
      </c>
      <c r="X10" s="10" t="s">
        <v>234</v>
      </c>
      <c r="Y10" s="15">
        <v>171</v>
      </c>
      <c r="Z10" s="21" t="s">
        <v>251</v>
      </c>
      <c r="AA10" s="5" t="s">
        <v>177</v>
      </c>
      <c r="AB10" s="10" t="s">
        <v>252</v>
      </c>
      <c r="AC10" s="5">
        <v>1</v>
      </c>
      <c r="AD10" s="10" t="s">
        <v>252</v>
      </c>
      <c r="AE10" s="5">
        <v>15</v>
      </c>
      <c r="AF10" s="184" t="s">
        <v>238</v>
      </c>
      <c r="AG10" s="5">
        <v>9</v>
      </c>
      <c r="AH10" s="5" t="s">
        <v>135</v>
      </c>
      <c r="AI10" s="15">
        <v>6500</v>
      </c>
      <c r="AJ10" s="10" t="s">
        <v>253</v>
      </c>
      <c r="AK10" s="22" t="s">
        <v>248</v>
      </c>
      <c r="AL10" s="295" t="s">
        <v>254</v>
      </c>
      <c r="AM10" s="5" t="s">
        <v>241</v>
      </c>
      <c r="AN10" s="4">
        <v>44027</v>
      </c>
      <c r="AO10" s="4">
        <v>44012</v>
      </c>
      <c r="AP10" s="243" t="s">
        <v>1125</v>
      </c>
    </row>
    <row r="11" spans="1:42" x14ac:dyDescent="0.35">
      <c r="A11" s="17">
        <v>2020</v>
      </c>
      <c r="B11" s="18">
        <v>43922</v>
      </c>
      <c r="C11" s="18">
        <v>44012</v>
      </c>
      <c r="D11" s="5" t="s">
        <v>104</v>
      </c>
      <c r="E11" s="5" t="s">
        <v>135</v>
      </c>
      <c r="F11" s="5" t="s">
        <v>137</v>
      </c>
      <c r="G11" s="5" t="s">
        <v>229</v>
      </c>
      <c r="H11" s="5" t="s">
        <v>139</v>
      </c>
      <c r="I11" s="5" t="s">
        <v>141</v>
      </c>
      <c r="J11" s="5" t="s">
        <v>137</v>
      </c>
      <c r="K11" s="5" t="s">
        <v>255</v>
      </c>
      <c r="L11" s="5" t="s">
        <v>247</v>
      </c>
      <c r="M11" s="8">
        <v>42962</v>
      </c>
      <c r="N11" s="7" t="s">
        <v>256</v>
      </c>
      <c r="O11" s="8">
        <v>42962</v>
      </c>
      <c r="P11" s="6"/>
      <c r="Q11" s="19">
        <v>717</v>
      </c>
      <c r="R11" s="8">
        <v>42898</v>
      </c>
      <c r="S11" s="8">
        <v>44358</v>
      </c>
      <c r="T11" s="19">
        <v>717</v>
      </c>
      <c r="U11" s="20" t="s">
        <v>257</v>
      </c>
      <c r="V11" s="10" t="s">
        <v>258</v>
      </c>
      <c r="W11" s="5" t="s">
        <v>171</v>
      </c>
      <c r="X11" s="10" t="s">
        <v>259</v>
      </c>
      <c r="Y11" s="23" t="s">
        <v>260</v>
      </c>
      <c r="Z11" s="21" t="s">
        <v>261</v>
      </c>
      <c r="AA11" s="5" t="s">
        <v>177</v>
      </c>
      <c r="AB11" s="10" t="s">
        <v>262</v>
      </c>
      <c r="AC11" s="5">
        <v>1</v>
      </c>
      <c r="AD11" s="10" t="s">
        <v>262</v>
      </c>
      <c r="AE11" s="5">
        <v>14</v>
      </c>
      <c r="AF11" s="184" t="s">
        <v>263</v>
      </c>
      <c r="AG11" s="5">
        <v>9</v>
      </c>
      <c r="AH11" s="5" t="s">
        <v>135</v>
      </c>
      <c r="AI11" s="15">
        <v>3020</v>
      </c>
      <c r="AJ11" s="10" t="s">
        <v>264</v>
      </c>
      <c r="AK11" s="22" t="s">
        <v>256</v>
      </c>
      <c r="AL11" s="295" t="s">
        <v>265</v>
      </c>
      <c r="AM11" s="5" t="s">
        <v>241</v>
      </c>
      <c r="AN11" s="4">
        <v>44027</v>
      </c>
      <c r="AO11" s="18">
        <v>44012</v>
      </c>
      <c r="AP11" s="243" t="s">
        <v>1125</v>
      </c>
    </row>
    <row r="12" spans="1:42" x14ac:dyDescent="0.35">
      <c r="A12" s="3">
        <v>2020</v>
      </c>
      <c r="B12" s="4">
        <v>43922</v>
      </c>
      <c r="C12" s="4">
        <v>44012</v>
      </c>
      <c r="D12" s="5" t="s">
        <v>104</v>
      </c>
      <c r="E12" s="5" t="s">
        <v>135</v>
      </c>
      <c r="F12" s="5" t="s">
        <v>137</v>
      </c>
      <c r="G12" s="5" t="s">
        <v>229</v>
      </c>
      <c r="H12" s="5" t="s">
        <v>139</v>
      </c>
      <c r="I12" s="5" t="s">
        <v>141</v>
      </c>
      <c r="J12" s="5" t="s">
        <v>137</v>
      </c>
      <c r="K12" s="5" t="s">
        <v>266</v>
      </c>
      <c r="L12" s="5" t="s">
        <v>247</v>
      </c>
      <c r="M12" s="6">
        <v>43046</v>
      </c>
      <c r="N12" s="7" t="s">
        <v>267</v>
      </c>
      <c r="O12" s="8">
        <v>43046</v>
      </c>
      <c r="P12" s="6"/>
      <c r="Q12" s="19">
        <v>917</v>
      </c>
      <c r="R12" s="8">
        <v>42977</v>
      </c>
      <c r="S12" s="8">
        <v>45167</v>
      </c>
      <c r="T12" s="19">
        <v>917</v>
      </c>
      <c r="U12" s="9">
        <v>39</v>
      </c>
      <c r="V12" s="10" t="s">
        <v>258</v>
      </c>
      <c r="W12" s="5" t="s">
        <v>171</v>
      </c>
      <c r="X12" s="10" t="s">
        <v>259</v>
      </c>
      <c r="Y12" s="23" t="s">
        <v>260</v>
      </c>
      <c r="Z12" s="21" t="s">
        <v>261</v>
      </c>
      <c r="AA12" s="5" t="s">
        <v>177</v>
      </c>
      <c r="AB12" s="10" t="s">
        <v>262</v>
      </c>
      <c r="AC12" s="5">
        <v>1</v>
      </c>
      <c r="AD12" s="10" t="s">
        <v>262</v>
      </c>
      <c r="AE12" s="5">
        <v>14</v>
      </c>
      <c r="AF12" s="184" t="s">
        <v>263</v>
      </c>
      <c r="AG12" s="5">
        <v>9</v>
      </c>
      <c r="AH12" s="5" t="s">
        <v>135</v>
      </c>
      <c r="AI12" s="15">
        <v>3020</v>
      </c>
      <c r="AJ12" s="10" t="s">
        <v>264</v>
      </c>
      <c r="AK12" s="22" t="s">
        <v>267</v>
      </c>
      <c r="AL12" s="295" t="s">
        <v>268</v>
      </c>
      <c r="AM12" s="5" t="s">
        <v>241</v>
      </c>
      <c r="AN12" s="4">
        <v>44027</v>
      </c>
      <c r="AO12" s="4">
        <v>44012</v>
      </c>
      <c r="AP12" s="243" t="s">
        <v>1125</v>
      </c>
    </row>
    <row r="13" spans="1:42" x14ac:dyDescent="0.35">
      <c r="A13" s="17">
        <v>2020</v>
      </c>
      <c r="B13" s="18">
        <v>43922</v>
      </c>
      <c r="C13" s="18">
        <v>44012</v>
      </c>
      <c r="D13" s="5" t="s">
        <v>104</v>
      </c>
      <c r="E13" s="5" t="s">
        <v>135</v>
      </c>
      <c r="F13" s="5" t="s">
        <v>137</v>
      </c>
      <c r="G13" s="5" t="s">
        <v>229</v>
      </c>
      <c r="H13" s="5" t="s">
        <v>139</v>
      </c>
      <c r="I13" s="5" t="s">
        <v>141</v>
      </c>
      <c r="J13" s="5" t="s">
        <v>137</v>
      </c>
      <c r="K13" s="5" t="s">
        <v>269</v>
      </c>
      <c r="L13" s="5" t="s">
        <v>247</v>
      </c>
      <c r="M13" s="8">
        <v>43081</v>
      </c>
      <c r="N13" s="7" t="s">
        <v>270</v>
      </c>
      <c r="O13" s="8">
        <v>43081</v>
      </c>
      <c r="P13" s="6"/>
      <c r="Q13" s="19">
        <v>1117</v>
      </c>
      <c r="R13" s="8">
        <v>43069</v>
      </c>
      <c r="S13" s="8">
        <v>44529</v>
      </c>
      <c r="T13" s="19">
        <v>1117</v>
      </c>
      <c r="U13" s="24" t="s">
        <v>271</v>
      </c>
      <c r="V13" s="10" t="s">
        <v>250</v>
      </c>
      <c r="W13" s="5" t="s">
        <v>171</v>
      </c>
      <c r="X13" s="10" t="s">
        <v>234</v>
      </c>
      <c r="Y13" s="15">
        <v>171</v>
      </c>
      <c r="Z13" s="21" t="s">
        <v>251</v>
      </c>
      <c r="AA13" s="5" t="s">
        <v>177</v>
      </c>
      <c r="AB13" s="10" t="s">
        <v>252</v>
      </c>
      <c r="AC13" s="5">
        <v>1</v>
      </c>
      <c r="AD13" s="10" t="s">
        <v>252</v>
      </c>
      <c r="AE13" s="5">
        <v>15</v>
      </c>
      <c r="AF13" s="184" t="s">
        <v>238</v>
      </c>
      <c r="AG13" s="5">
        <v>9</v>
      </c>
      <c r="AH13" s="5" t="s">
        <v>135</v>
      </c>
      <c r="AI13" s="15">
        <v>6500</v>
      </c>
      <c r="AJ13" s="10" t="s">
        <v>253</v>
      </c>
      <c r="AK13" s="22" t="s">
        <v>270</v>
      </c>
      <c r="AL13" s="295" t="s">
        <v>272</v>
      </c>
      <c r="AM13" s="5" t="s">
        <v>241</v>
      </c>
      <c r="AN13" s="4">
        <v>44027</v>
      </c>
      <c r="AO13" s="18">
        <v>44012</v>
      </c>
      <c r="AP13" s="243" t="s">
        <v>1125</v>
      </c>
    </row>
    <row r="14" spans="1:42" x14ac:dyDescent="0.35">
      <c r="A14" s="3">
        <v>2020</v>
      </c>
      <c r="B14" s="4">
        <v>43922</v>
      </c>
      <c r="C14" s="4">
        <v>44012</v>
      </c>
      <c r="D14" s="5" t="s">
        <v>104</v>
      </c>
      <c r="E14" s="5" t="s">
        <v>135</v>
      </c>
      <c r="F14" s="5" t="s">
        <v>137</v>
      </c>
      <c r="G14" s="5" t="s">
        <v>229</v>
      </c>
      <c r="H14" s="5" t="s">
        <v>139</v>
      </c>
      <c r="I14" s="5" t="s">
        <v>141</v>
      </c>
      <c r="J14" s="5" t="s">
        <v>137</v>
      </c>
      <c r="K14" s="5" t="s">
        <v>273</v>
      </c>
      <c r="L14" s="5" t="s">
        <v>231</v>
      </c>
      <c r="M14" s="8">
        <v>41296</v>
      </c>
      <c r="N14" s="25" t="s">
        <v>274</v>
      </c>
      <c r="O14" s="8">
        <v>41296</v>
      </c>
      <c r="P14" s="6"/>
      <c r="Q14" s="26">
        <v>113</v>
      </c>
      <c r="R14" s="8">
        <v>43063</v>
      </c>
      <c r="S14" s="8">
        <v>44523</v>
      </c>
      <c r="T14" s="19">
        <v>113</v>
      </c>
      <c r="U14" s="9">
        <v>50</v>
      </c>
      <c r="V14" s="10" t="s">
        <v>275</v>
      </c>
      <c r="W14" s="5" t="s">
        <v>171</v>
      </c>
      <c r="X14" s="27">
        <v>602</v>
      </c>
      <c r="Y14" s="15">
        <v>161</v>
      </c>
      <c r="Z14" s="21" t="s">
        <v>276</v>
      </c>
      <c r="AA14" s="5" t="s">
        <v>172</v>
      </c>
      <c r="AB14" s="10" t="s">
        <v>277</v>
      </c>
      <c r="AC14" s="5">
        <v>1</v>
      </c>
      <c r="AD14" s="10" t="s">
        <v>278</v>
      </c>
      <c r="AE14" s="5">
        <v>17</v>
      </c>
      <c r="AF14" s="184" t="s">
        <v>279</v>
      </c>
      <c r="AG14" s="5">
        <v>9</v>
      </c>
      <c r="AH14" s="5" t="s">
        <v>135</v>
      </c>
      <c r="AI14" s="15">
        <v>15620</v>
      </c>
      <c r="AJ14" s="10" t="s">
        <v>264</v>
      </c>
      <c r="AK14" s="22" t="s">
        <v>274</v>
      </c>
      <c r="AL14" s="295" t="s">
        <v>280</v>
      </c>
      <c r="AM14" s="5" t="s">
        <v>241</v>
      </c>
      <c r="AN14" s="4">
        <v>44027</v>
      </c>
      <c r="AO14" s="4">
        <v>44012</v>
      </c>
      <c r="AP14" s="243" t="s">
        <v>8115</v>
      </c>
    </row>
    <row r="15" spans="1:42" x14ac:dyDescent="0.35">
      <c r="A15" s="17">
        <v>2020</v>
      </c>
      <c r="B15" s="18">
        <v>43922</v>
      </c>
      <c r="C15" s="18">
        <v>44012</v>
      </c>
      <c r="D15" s="5" t="s">
        <v>104</v>
      </c>
      <c r="E15" s="5" t="s">
        <v>135</v>
      </c>
      <c r="F15" s="5" t="s">
        <v>137</v>
      </c>
      <c r="G15" s="5" t="s">
        <v>229</v>
      </c>
      <c r="H15" s="5" t="s">
        <v>139</v>
      </c>
      <c r="I15" s="5" t="s">
        <v>141</v>
      </c>
      <c r="J15" s="5" t="s">
        <v>137</v>
      </c>
      <c r="K15" s="5" t="s">
        <v>281</v>
      </c>
      <c r="L15" s="5" t="s">
        <v>231</v>
      </c>
      <c r="M15" s="8">
        <v>38643</v>
      </c>
      <c r="N15" s="28" t="s">
        <v>282</v>
      </c>
      <c r="O15" s="8">
        <v>38643</v>
      </c>
      <c r="P15" s="6"/>
      <c r="Q15" s="29">
        <v>705</v>
      </c>
      <c r="R15" s="8">
        <v>42840</v>
      </c>
      <c r="S15" s="8">
        <v>45030</v>
      </c>
      <c r="T15" s="29">
        <v>705</v>
      </c>
      <c r="U15" s="9">
        <v>785</v>
      </c>
      <c r="V15" s="10" t="s">
        <v>283</v>
      </c>
      <c r="W15" s="5" t="s">
        <v>171</v>
      </c>
      <c r="X15" s="10" t="s">
        <v>284</v>
      </c>
      <c r="Y15" s="15">
        <v>26</v>
      </c>
      <c r="Z15" s="21" t="s">
        <v>285</v>
      </c>
      <c r="AA15" s="5" t="s">
        <v>177</v>
      </c>
      <c r="AB15" s="10" t="s">
        <v>237</v>
      </c>
      <c r="AC15" s="5">
        <v>1</v>
      </c>
      <c r="AD15" s="10" t="s">
        <v>237</v>
      </c>
      <c r="AE15" s="5">
        <v>15</v>
      </c>
      <c r="AF15" s="184" t="s">
        <v>286</v>
      </c>
      <c r="AG15" s="5">
        <v>9</v>
      </c>
      <c r="AH15" s="5" t="s">
        <v>135</v>
      </c>
      <c r="AI15" s="15">
        <v>6600</v>
      </c>
      <c r="AJ15" s="10" t="s">
        <v>287</v>
      </c>
      <c r="AK15" s="22" t="s">
        <v>282</v>
      </c>
      <c r="AL15" s="296" t="s">
        <v>288</v>
      </c>
      <c r="AM15" s="5" t="s">
        <v>241</v>
      </c>
      <c r="AN15" s="4">
        <v>44027</v>
      </c>
      <c r="AO15" s="18">
        <v>44012</v>
      </c>
      <c r="AP15" s="243" t="s">
        <v>8115</v>
      </c>
    </row>
    <row r="16" spans="1:42" x14ac:dyDescent="0.35">
      <c r="A16" s="3">
        <v>2020</v>
      </c>
      <c r="B16" s="4">
        <v>43922</v>
      </c>
      <c r="C16" s="4">
        <v>44012</v>
      </c>
      <c r="D16" s="5" t="s">
        <v>104</v>
      </c>
      <c r="E16" s="5" t="s">
        <v>135</v>
      </c>
      <c r="F16" s="5" t="s">
        <v>137</v>
      </c>
      <c r="G16" s="5" t="s">
        <v>229</v>
      </c>
      <c r="H16" s="5" t="s">
        <v>139</v>
      </c>
      <c r="I16" s="5" t="s">
        <v>141</v>
      </c>
      <c r="J16" s="5" t="s">
        <v>137</v>
      </c>
      <c r="K16" s="5" t="s">
        <v>289</v>
      </c>
      <c r="L16" s="5" t="s">
        <v>231</v>
      </c>
      <c r="M16" s="8">
        <v>38461</v>
      </c>
      <c r="N16" s="28" t="s">
        <v>290</v>
      </c>
      <c r="O16" s="8">
        <v>38461</v>
      </c>
      <c r="P16" s="6"/>
      <c r="Q16" s="19">
        <v>205</v>
      </c>
      <c r="R16" s="8">
        <v>43033</v>
      </c>
      <c r="S16" s="8">
        <v>44365</v>
      </c>
      <c r="T16" s="29">
        <v>205</v>
      </c>
      <c r="U16" s="22">
        <v>45</v>
      </c>
      <c r="V16" s="10" t="s">
        <v>291</v>
      </c>
      <c r="W16" s="5" t="s">
        <v>171</v>
      </c>
      <c r="X16" s="10" t="s">
        <v>292</v>
      </c>
      <c r="Y16" s="15">
        <v>15</v>
      </c>
      <c r="Z16" s="21" t="s">
        <v>293</v>
      </c>
      <c r="AA16" s="5" t="s">
        <v>177</v>
      </c>
      <c r="AB16" s="10" t="s">
        <v>294</v>
      </c>
      <c r="AC16" s="5">
        <v>1</v>
      </c>
      <c r="AD16" s="10" t="s">
        <v>294</v>
      </c>
      <c r="AE16" s="5">
        <v>15</v>
      </c>
      <c r="AF16" s="184" t="s">
        <v>238</v>
      </c>
      <c r="AG16" s="5">
        <v>9</v>
      </c>
      <c r="AH16" s="5" t="s">
        <v>135</v>
      </c>
      <c r="AI16" s="15">
        <v>6700</v>
      </c>
      <c r="AJ16" s="10" t="s">
        <v>295</v>
      </c>
      <c r="AK16" s="30" t="s">
        <v>290</v>
      </c>
      <c r="AL16" s="295" t="s">
        <v>296</v>
      </c>
      <c r="AM16" s="5" t="s">
        <v>241</v>
      </c>
      <c r="AN16" s="4">
        <v>44027</v>
      </c>
      <c r="AO16" s="4">
        <v>44012</v>
      </c>
      <c r="AP16" s="243" t="s">
        <v>8115</v>
      </c>
    </row>
    <row r="17" spans="1:42" x14ac:dyDescent="0.35">
      <c r="A17" s="17">
        <v>2020</v>
      </c>
      <c r="B17" s="18">
        <v>43922</v>
      </c>
      <c r="C17" s="18">
        <v>44012</v>
      </c>
      <c r="D17" s="5" t="s">
        <v>104</v>
      </c>
      <c r="E17" s="5" t="s">
        <v>135</v>
      </c>
      <c r="F17" s="5" t="s">
        <v>137</v>
      </c>
      <c r="G17" s="5" t="s">
        <v>229</v>
      </c>
      <c r="H17" s="5" t="s">
        <v>139</v>
      </c>
      <c r="I17" s="5" t="s">
        <v>141</v>
      </c>
      <c r="J17" s="5" t="s">
        <v>137</v>
      </c>
      <c r="K17" s="5" t="s">
        <v>297</v>
      </c>
      <c r="L17" s="5" t="s">
        <v>231</v>
      </c>
      <c r="M17" s="8">
        <v>38216</v>
      </c>
      <c r="N17" s="28" t="s">
        <v>298</v>
      </c>
      <c r="O17" s="8">
        <v>38216</v>
      </c>
      <c r="P17" s="6"/>
      <c r="Q17" s="19">
        <v>304</v>
      </c>
      <c r="R17" s="8">
        <v>41521</v>
      </c>
      <c r="S17" s="8">
        <v>43711</v>
      </c>
      <c r="T17" s="19">
        <v>304</v>
      </c>
      <c r="U17" s="9">
        <v>812</v>
      </c>
      <c r="V17" s="10" t="s">
        <v>258</v>
      </c>
      <c r="W17" s="5" t="s">
        <v>171</v>
      </c>
      <c r="X17" s="10" t="s">
        <v>259</v>
      </c>
      <c r="Y17" s="23" t="s">
        <v>260</v>
      </c>
      <c r="Z17" s="21" t="s">
        <v>261</v>
      </c>
      <c r="AA17" s="5" t="s">
        <v>177</v>
      </c>
      <c r="AB17" s="10" t="s">
        <v>262</v>
      </c>
      <c r="AC17" s="5">
        <v>1</v>
      </c>
      <c r="AD17" s="10" t="s">
        <v>262</v>
      </c>
      <c r="AE17" s="5">
        <v>14</v>
      </c>
      <c r="AF17" s="184" t="s">
        <v>263</v>
      </c>
      <c r="AG17" s="5">
        <v>9</v>
      </c>
      <c r="AH17" s="5" t="s">
        <v>135</v>
      </c>
      <c r="AI17" s="15">
        <v>3020</v>
      </c>
      <c r="AJ17" s="10" t="s">
        <v>264</v>
      </c>
      <c r="AK17" s="22" t="s">
        <v>298</v>
      </c>
      <c r="AL17" s="295" t="s">
        <v>299</v>
      </c>
      <c r="AM17" s="5" t="s">
        <v>241</v>
      </c>
      <c r="AN17" s="4">
        <v>44027</v>
      </c>
      <c r="AO17" s="18">
        <v>44012</v>
      </c>
      <c r="AP17" s="243" t="s">
        <v>8115</v>
      </c>
    </row>
    <row r="18" spans="1:42" x14ac:dyDescent="0.35">
      <c r="A18" s="3">
        <v>2020</v>
      </c>
      <c r="B18" s="4">
        <v>43922</v>
      </c>
      <c r="C18" s="4">
        <v>44012</v>
      </c>
      <c r="D18" s="5" t="s">
        <v>104</v>
      </c>
      <c r="E18" s="5" t="s">
        <v>135</v>
      </c>
      <c r="F18" s="5" t="s">
        <v>137</v>
      </c>
      <c r="G18" s="5" t="s">
        <v>229</v>
      </c>
      <c r="H18" s="5" t="s">
        <v>139</v>
      </c>
      <c r="I18" s="5" t="s">
        <v>141</v>
      </c>
      <c r="J18" s="5" t="s">
        <v>137</v>
      </c>
      <c r="K18" s="5" t="s">
        <v>300</v>
      </c>
      <c r="L18" s="5" t="s">
        <v>301</v>
      </c>
      <c r="M18" s="8">
        <v>37317</v>
      </c>
      <c r="N18" s="28" t="s">
        <v>302</v>
      </c>
      <c r="O18" s="8">
        <v>37317</v>
      </c>
      <c r="P18" s="6"/>
      <c r="Q18" s="19">
        <v>102</v>
      </c>
      <c r="R18" s="8">
        <v>43185</v>
      </c>
      <c r="S18" s="8">
        <v>44645</v>
      </c>
      <c r="T18" s="29">
        <v>102</v>
      </c>
      <c r="U18" s="24" t="s">
        <v>303</v>
      </c>
      <c r="V18" s="10" t="s">
        <v>304</v>
      </c>
      <c r="W18" s="5" t="s">
        <v>171</v>
      </c>
      <c r="X18" s="10" t="s">
        <v>305</v>
      </c>
      <c r="Y18" s="15">
        <v>180</v>
      </c>
      <c r="Z18" s="15" t="s">
        <v>306</v>
      </c>
      <c r="AA18" s="5" t="s">
        <v>177</v>
      </c>
      <c r="AB18" s="10" t="s">
        <v>307</v>
      </c>
      <c r="AC18" s="5">
        <v>1</v>
      </c>
      <c r="AD18" s="10" t="s">
        <v>307</v>
      </c>
      <c r="AE18" s="5">
        <v>16</v>
      </c>
      <c r="AF18" s="184" t="s">
        <v>308</v>
      </c>
      <c r="AG18" s="5">
        <v>9</v>
      </c>
      <c r="AH18" s="5" t="s">
        <v>135</v>
      </c>
      <c r="AI18" s="15">
        <v>11590</v>
      </c>
      <c r="AJ18" s="10" t="s">
        <v>309</v>
      </c>
      <c r="AK18" s="30" t="s">
        <v>302</v>
      </c>
      <c r="AL18" s="295" t="s">
        <v>310</v>
      </c>
      <c r="AM18" s="5" t="s">
        <v>241</v>
      </c>
      <c r="AN18" s="4">
        <v>44027</v>
      </c>
      <c r="AO18" s="4">
        <v>44012</v>
      </c>
      <c r="AP18" s="243" t="s">
        <v>8115</v>
      </c>
    </row>
    <row r="19" spans="1:42" x14ac:dyDescent="0.35">
      <c r="A19" s="17">
        <v>2020</v>
      </c>
      <c r="B19" s="18">
        <v>43922</v>
      </c>
      <c r="C19" s="18">
        <v>44012</v>
      </c>
      <c r="D19" s="5" t="s">
        <v>104</v>
      </c>
      <c r="E19" s="5" t="s">
        <v>135</v>
      </c>
      <c r="F19" s="5" t="s">
        <v>137</v>
      </c>
      <c r="G19" s="5" t="s">
        <v>229</v>
      </c>
      <c r="H19" s="5" t="s">
        <v>139</v>
      </c>
      <c r="I19" s="5" t="s">
        <v>141</v>
      </c>
      <c r="J19" s="5" t="s">
        <v>137</v>
      </c>
      <c r="K19" s="5" t="s">
        <v>311</v>
      </c>
      <c r="L19" s="5" t="s">
        <v>247</v>
      </c>
      <c r="M19" s="8">
        <v>42535</v>
      </c>
      <c r="N19" s="28" t="s">
        <v>312</v>
      </c>
      <c r="O19" s="8">
        <v>42535</v>
      </c>
      <c r="P19" s="6"/>
      <c r="Q19" s="19">
        <v>616</v>
      </c>
      <c r="R19" s="8">
        <v>42964</v>
      </c>
      <c r="S19" s="8">
        <v>43693</v>
      </c>
      <c r="T19" s="19">
        <v>616</v>
      </c>
      <c r="U19" s="9">
        <v>803</v>
      </c>
      <c r="V19" s="10" t="s">
        <v>313</v>
      </c>
      <c r="W19" s="5" t="s">
        <v>152</v>
      </c>
      <c r="X19" s="10" t="s">
        <v>314</v>
      </c>
      <c r="Y19" s="15">
        <v>135</v>
      </c>
      <c r="Z19" s="15" t="s">
        <v>306</v>
      </c>
      <c r="AA19" s="5" t="s">
        <v>177</v>
      </c>
      <c r="AB19" s="10" t="s">
        <v>237</v>
      </c>
      <c r="AC19" s="5">
        <v>1</v>
      </c>
      <c r="AD19" s="10" t="s">
        <v>237</v>
      </c>
      <c r="AE19" s="5">
        <v>15</v>
      </c>
      <c r="AF19" s="184" t="s">
        <v>238</v>
      </c>
      <c r="AG19" s="5">
        <v>9</v>
      </c>
      <c r="AH19" s="5" t="s">
        <v>135</v>
      </c>
      <c r="AI19" s="15">
        <v>6600</v>
      </c>
      <c r="AJ19" s="10" t="s">
        <v>315</v>
      </c>
      <c r="AK19" s="30" t="s">
        <v>312</v>
      </c>
      <c r="AL19" s="295" t="s">
        <v>316</v>
      </c>
      <c r="AM19" s="5" t="s">
        <v>241</v>
      </c>
      <c r="AN19" s="4">
        <v>44027</v>
      </c>
      <c r="AO19" s="18">
        <v>44012</v>
      </c>
      <c r="AP19" s="243" t="s">
        <v>1125</v>
      </c>
    </row>
    <row r="20" spans="1:42" x14ac:dyDescent="0.35">
      <c r="A20" s="3">
        <v>2020</v>
      </c>
      <c r="B20" s="4">
        <v>43922</v>
      </c>
      <c r="C20" s="4">
        <v>44012</v>
      </c>
      <c r="D20" s="5" t="s">
        <v>103</v>
      </c>
      <c r="E20" s="5" t="s">
        <v>135</v>
      </c>
      <c r="F20" s="5" t="s">
        <v>137</v>
      </c>
      <c r="G20" s="5" t="s">
        <v>229</v>
      </c>
      <c r="H20" s="5" t="s">
        <v>139</v>
      </c>
      <c r="I20" s="5" t="s">
        <v>141</v>
      </c>
      <c r="J20" s="5" t="s">
        <v>137</v>
      </c>
      <c r="K20" s="5" t="s">
        <v>317</v>
      </c>
      <c r="L20" s="5" t="s">
        <v>231</v>
      </c>
      <c r="M20" s="8">
        <v>38461</v>
      </c>
      <c r="N20" s="28" t="s">
        <v>318</v>
      </c>
      <c r="O20" s="8">
        <v>41344</v>
      </c>
      <c r="P20" s="6"/>
      <c r="Q20" s="19">
        <v>105</v>
      </c>
      <c r="R20" s="8">
        <v>41344</v>
      </c>
      <c r="S20" s="8">
        <v>43535</v>
      </c>
      <c r="T20" s="19">
        <v>105</v>
      </c>
      <c r="U20" s="9">
        <v>26</v>
      </c>
      <c r="V20" s="10" t="s">
        <v>319</v>
      </c>
      <c r="W20" s="5" t="s">
        <v>152</v>
      </c>
      <c r="X20" s="10" t="s">
        <v>320</v>
      </c>
      <c r="Y20" s="15">
        <v>56</v>
      </c>
      <c r="Z20" s="23" t="s">
        <v>321</v>
      </c>
      <c r="AA20" s="5" t="s">
        <v>177</v>
      </c>
      <c r="AB20" s="10" t="s">
        <v>322</v>
      </c>
      <c r="AC20" s="5">
        <v>1</v>
      </c>
      <c r="AD20" s="31" t="s">
        <v>135</v>
      </c>
      <c r="AE20" s="5">
        <v>15</v>
      </c>
      <c r="AF20" s="184" t="s">
        <v>238</v>
      </c>
      <c r="AG20" s="5">
        <v>9</v>
      </c>
      <c r="AH20" s="5" t="s">
        <v>135</v>
      </c>
      <c r="AI20" s="15">
        <v>6720</v>
      </c>
      <c r="AJ20" s="10" t="s">
        <v>323</v>
      </c>
      <c r="AK20" s="30" t="s">
        <v>318</v>
      </c>
      <c r="AL20" s="295" t="s">
        <v>324</v>
      </c>
      <c r="AM20" s="5" t="s">
        <v>241</v>
      </c>
      <c r="AN20" s="4">
        <v>44027</v>
      </c>
      <c r="AO20" s="4">
        <v>44012</v>
      </c>
      <c r="AP20" s="243" t="s">
        <v>8115</v>
      </c>
    </row>
    <row r="21" spans="1:42" x14ac:dyDescent="0.35">
      <c r="A21" s="17">
        <v>2020</v>
      </c>
      <c r="B21" s="18">
        <v>43922</v>
      </c>
      <c r="C21" s="18">
        <v>44012</v>
      </c>
      <c r="D21" s="5" t="s">
        <v>104</v>
      </c>
      <c r="E21" s="5" t="s">
        <v>135</v>
      </c>
      <c r="F21" s="5" t="s">
        <v>137</v>
      </c>
      <c r="G21" s="5" t="s">
        <v>229</v>
      </c>
      <c r="H21" s="5" t="s">
        <v>139</v>
      </c>
      <c r="I21" s="5" t="s">
        <v>141</v>
      </c>
      <c r="J21" s="5" t="s">
        <v>137</v>
      </c>
      <c r="K21" s="5" t="s">
        <v>325</v>
      </c>
      <c r="L21" s="212" t="s">
        <v>1018</v>
      </c>
      <c r="M21" s="8">
        <v>43613</v>
      </c>
      <c r="N21" s="28" t="s">
        <v>327</v>
      </c>
      <c r="O21" s="8">
        <v>43613</v>
      </c>
      <c r="P21" s="6"/>
      <c r="Q21" s="32">
        <v>219</v>
      </c>
      <c r="R21" s="8">
        <v>43520</v>
      </c>
      <c r="S21" s="8">
        <v>45711</v>
      </c>
      <c r="T21" s="19">
        <v>219</v>
      </c>
      <c r="U21" s="9">
        <v>63</v>
      </c>
      <c r="V21" s="10" t="s">
        <v>328</v>
      </c>
      <c r="W21" s="5" t="s">
        <v>171</v>
      </c>
      <c r="X21" s="10" t="s">
        <v>329</v>
      </c>
      <c r="Y21" s="15">
        <v>60</v>
      </c>
      <c r="Z21" s="15" t="s">
        <v>306</v>
      </c>
      <c r="AA21" s="5" t="s">
        <v>177</v>
      </c>
      <c r="AB21" s="10" t="s">
        <v>330</v>
      </c>
      <c r="AC21" s="5">
        <v>1</v>
      </c>
      <c r="AD21" s="10" t="s">
        <v>330</v>
      </c>
      <c r="AE21" s="5">
        <v>16</v>
      </c>
      <c r="AF21" s="184" t="s">
        <v>308</v>
      </c>
      <c r="AG21" s="5">
        <v>9</v>
      </c>
      <c r="AH21" s="5" t="s">
        <v>135</v>
      </c>
      <c r="AI21" s="15">
        <v>11410</v>
      </c>
      <c r="AJ21" s="10" t="s">
        <v>331</v>
      </c>
      <c r="AK21" s="30" t="s">
        <v>327</v>
      </c>
      <c r="AL21" s="295" t="s">
        <v>332</v>
      </c>
      <c r="AM21" s="5" t="s">
        <v>241</v>
      </c>
      <c r="AN21" s="4">
        <v>44027</v>
      </c>
      <c r="AO21" s="18">
        <v>44012</v>
      </c>
      <c r="AP21" s="243" t="s">
        <v>8115</v>
      </c>
    </row>
    <row r="22" spans="1:42" x14ac:dyDescent="0.35">
      <c r="A22" s="3">
        <v>2020</v>
      </c>
      <c r="B22" s="4">
        <v>43922</v>
      </c>
      <c r="C22" s="4">
        <v>44012</v>
      </c>
      <c r="D22" s="5" t="s">
        <v>104</v>
      </c>
      <c r="E22" s="5" t="s">
        <v>135</v>
      </c>
      <c r="F22" s="5" t="s">
        <v>137</v>
      </c>
      <c r="G22" s="5" t="s">
        <v>229</v>
      </c>
      <c r="H22" s="5" t="s">
        <v>139</v>
      </c>
      <c r="I22" s="5" t="s">
        <v>141</v>
      </c>
      <c r="J22" s="5" t="s">
        <v>137</v>
      </c>
      <c r="K22" s="33" t="s">
        <v>333</v>
      </c>
      <c r="L22" s="5" t="s">
        <v>326</v>
      </c>
      <c r="M22" s="8">
        <v>39378</v>
      </c>
      <c r="N22" s="28" t="s">
        <v>334</v>
      </c>
      <c r="O22" s="8">
        <v>41659</v>
      </c>
      <c r="P22" s="6"/>
      <c r="Q22" s="19">
        <v>807</v>
      </c>
      <c r="R22" s="8">
        <v>43850</v>
      </c>
      <c r="S22" s="8">
        <v>45310</v>
      </c>
      <c r="T22" s="19">
        <v>807</v>
      </c>
      <c r="U22" s="9">
        <v>52</v>
      </c>
      <c r="V22" s="10" t="s">
        <v>335</v>
      </c>
      <c r="W22" s="34" t="s">
        <v>152</v>
      </c>
      <c r="X22" s="31" t="s">
        <v>336</v>
      </c>
      <c r="Y22" s="34">
        <v>15</v>
      </c>
      <c r="Z22" s="35" t="s">
        <v>337</v>
      </c>
      <c r="AA22" s="34" t="s">
        <v>177</v>
      </c>
      <c r="AB22" s="31" t="s">
        <v>252</v>
      </c>
      <c r="AC22" s="34">
        <v>1</v>
      </c>
      <c r="AD22" s="31" t="s">
        <v>135</v>
      </c>
      <c r="AE22" s="34">
        <v>15</v>
      </c>
      <c r="AF22" s="194" t="s">
        <v>238</v>
      </c>
      <c r="AG22" s="34">
        <v>9</v>
      </c>
      <c r="AH22" s="5" t="s">
        <v>135</v>
      </c>
      <c r="AI22" s="34">
        <v>6010</v>
      </c>
      <c r="AJ22" s="10" t="s">
        <v>338</v>
      </c>
      <c r="AK22" s="30" t="s">
        <v>334</v>
      </c>
      <c r="AL22" s="295" t="s">
        <v>339</v>
      </c>
      <c r="AM22" s="5" t="s">
        <v>241</v>
      </c>
      <c r="AN22" s="4">
        <v>44027</v>
      </c>
      <c r="AO22" s="4">
        <v>44012</v>
      </c>
      <c r="AP22" s="243" t="s">
        <v>8115</v>
      </c>
    </row>
    <row r="23" spans="1:42" x14ac:dyDescent="0.35">
      <c r="A23" s="17">
        <v>2020</v>
      </c>
      <c r="B23" s="18">
        <v>43922</v>
      </c>
      <c r="C23" s="18">
        <v>44012</v>
      </c>
      <c r="D23" s="5" t="s">
        <v>104</v>
      </c>
      <c r="E23" s="5" t="s">
        <v>135</v>
      </c>
      <c r="F23" s="5" t="s">
        <v>137</v>
      </c>
      <c r="G23" s="5" t="s">
        <v>229</v>
      </c>
      <c r="H23" s="5" t="s">
        <v>139</v>
      </c>
      <c r="I23" s="5" t="s">
        <v>141</v>
      </c>
      <c r="J23" s="5" t="s">
        <v>137</v>
      </c>
      <c r="K23" s="37" t="s">
        <v>340</v>
      </c>
      <c r="L23" s="5" t="s">
        <v>247</v>
      </c>
      <c r="M23" s="8">
        <v>41443</v>
      </c>
      <c r="N23" s="28" t="s">
        <v>341</v>
      </c>
      <c r="O23" s="8">
        <v>40985</v>
      </c>
      <c r="P23" s="6"/>
      <c r="Q23" s="19">
        <v>413</v>
      </c>
      <c r="R23" s="8">
        <v>43176</v>
      </c>
      <c r="S23" s="8">
        <v>44271</v>
      </c>
      <c r="T23" s="19">
        <v>413</v>
      </c>
      <c r="U23" s="9">
        <v>1058</v>
      </c>
      <c r="V23" s="31" t="s">
        <v>342</v>
      </c>
      <c r="W23" s="34" t="s">
        <v>152</v>
      </c>
      <c r="X23" s="31" t="s">
        <v>343</v>
      </c>
      <c r="Y23" s="34">
        <v>100</v>
      </c>
      <c r="Z23" s="23"/>
      <c r="AA23" s="5" t="s">
        <v>177</v>
      </c>
      <c r="AB23" s="31" t="s">
        <v>238</v>
      </c>
      <c r="AC23" s="34">
        <v>1</v>
      </c>
      <c r="AD23" s="31" t="s">
        <v>135</v>
      </c>
      <c r="AE23" s="34">
        <v>15</v>
      </c>
      <c r="AF23" s="194" t="s">
        <v>238</v>
      </c>
      <c r="AG23" s="34">
        <v>9</v>
      </c>
      <c r="AH23" s="5" t="s">
        <v>135</v>
      </c>
      <c r="AI23" s="34">
        <v>6000</v>
      </c>
      <c r="AJ23" s="10" t="s">
        <v>344</v>
      </c>
      <c r="AK23" s="30" t="s">
        <v>341</v>
      </c>
      <c r="AL23" s="295" t="s">
        <v>345</v>
      </c>
      <c r="AM23" s="5" t="s">
        <v>241</v>
      </c>
      <c r="AN23" s="4">
        <v>44027</v>
      </c>
      <c r="AO23" s="18">
        <v>44012</v>
      </c>
      <c r="AP23" s="243" t="s">
        <v>1125</v>
      </c>
    </row>
    <row r="24" spans="1:42" x14ac:dyDescent="0.35">
      <c r="A24" s="3">
        <v>2020</v>
      </c>
      <c r="B24" s="4">
        <v>43922</v>
      </c>
      <c r="C24" s="4">
        <v>44012</v>
      </c>
      <c r="D24" s="5" t="s">
        <v>104</v>
      </c>
      <c r="E24" s="5" t="s">
        <v>135</v>
      </c>
      <c r="F24" s="5" t="s">
        <v>137</v>
      </c>
      <c r="G24" s="5" t="s">
        <v>229</v>
      </c>
      <c r="H24" s="5" t="s">
        <v>139</v>
      </c>
      <c r="I24" s="5" t="s">
        <v>141</v>
      </c>
      <c r="J24" s="5" t="s">
        <v>137</v>
      </c>
      <c r="K24" s="5" t="s">
        <v>346</v>
      </c>
      <c r="L24" s="5" t="s">
        <v>247</v>
      </c>
      <c r="M24" s="8">
        <v>39784</v>
      </c>
      <c r="N24" s="28" t="s">
        <v>347</v>
      </c>
      <c r="O24" s="8">
        <v>42437</v>
      </c>
      <c r="P24" s="6"/>
      <c r="Q24" s="19">
        <v>508</v>
      </c>
      <c r="R24" s="8">
        <v>42437</v>
      </c>
      <c r="S24" s="8">
        <v>43903</v>
      </c>
      <c r="T24" s="19">
        <v>508</v>
      </c>
      <c r="U24" s="9">
        <v>379</v>
      </c>
      <c r="V24" s="10" t="s">
        <v>348</v>
      </c>
      <c r="W24" s="34" t="s">
        <v>171</v>
      </c>
      <c r="X24" s="10" t="s">
        <v>349</v>
      </c>
      <c r="Y24" s="15">
        <v>2</v>
      </c>
      <c r="Z24" s="15"/>
      <c r="AA24" s="5" t="s">
        <v>177</v>
      </c>
      <c r="AB24" s="10" t="s">
        <v>252</v>
      </c>
      <c r="AC24" s="34">
        <v>1</v>
      </c>
      <c r="AD24" s="10" t="s">
        <v>252</v>
      </c>
      <c r="AE24" s="34">
        <v>15</v>
      </c>
      <c r="AF24" s="364" t="s">
        <v>238</v>
      </c>
      <c r="AG24" s="34">
        <v>9</v>
      </c>
      <c r="AH24" s="5" t="s">
        <v>135</v>
      </c>
      <c r="AI24" s="15">
        <v>6068</v>
      </c>
      <c r="AJ24" s="10" t="s">
        <v>350</v>
      </c>
      <c r="AK24" s="30" t="s">
        <v>347</v>
      </c>
      <c r="AL24" s="295" t="s">
        <v>351</v>
      </c>
      <c r="AM24" s="5" t="s">
        <v>241</v>
      </c>
      <c r="AN24" s="4">
        <v>44027</v>
      </c>
      <c r="AO24" s="4">
        <v>44012</v>
      </c>
      <c r="AP24" s="243" t="s">
        <v>1125</v>
      </c>
    </row>
    <row r="25" spans="1:42" x14ac:dyDescent="0.35">
      <c r="A25" s="17">
        <v>2020</v>
      </c>
      <c r="B25" s="18">
        <v>43922</v>
      </c>
      <c r="C25" s="18">
        <v>44012</v>
      </c>
      <c r="D25" s="5" t="s">
        <v>104</v>
      </c>
      <c r="E25" s="5" t="s">
        <v>135</v>
      </c>
      <c r="F25" s="5" t="s">
        <v>137</v>
      </c>
      <c r="G25" s="36" t="s">
        <v>352</v>
      </c>
      <c r="H25" s="5" t="s">
        <v>139</v>
      </c>
      <c r="I25" s="5" t="s">
        <v>141</v>
      </c>
      <c r="J25" s="5" t="s">
        <v>137</v>
      </c>
      <c r="K25" s="33" t="s">
        <v>353</v>
      </c>
      <c r="L25" s="36" t="s">
        <v>247</v>
      </c>
      <c r="M25" s="8">
        <v>42902</v>
      </c>
      <c r="N25" s="28" t="s">
        <v>354</v>
      </c>
      <c r="O25" s="8">
        <v>42805</v>
      </c>
      <c r="P25" s="6"/>
      <c r="Q25" s="19">
        <v>517</v>
      </c>
      <c r="R25" s="8">
        <v>42805</v>
      </c>
      <c r="S25" s="8">
        <v>44265</v>
      </c>
      <c r="T25" s="19">
        <v>517</v>
      </c>
      <c r="U25" s="9">
        <v>138</v>
      </c>
      <c r="V25" s="31" t="s">
        <v>342</v>
      </c>
      <c r="W25" s="34" t="s">
        <v>152</v>
      </c>
      <c r="X25" s="31" t="s">
        <v>343</v>
      </c>
      <c r="Y25" s="34">
        <v>100</v>
      </c>
      <c r="Z25" s="23"/>
      <c r="AA25" s="5" t="s">
        <v>177</v>
      </c>
      <c r="AB25" s="31" t="s">
        <v>238</v>
      </c>
      <c r="AC25" s="34">
        <v>1</v>
      </c>
      <c r="AD25" s="31" t="s">
        <v>135</v>
      </c>
      <c r="AE25" s="34">
        <v>15</v>
      </c>
      <c r="AF25" s="194" t="s">
        <v>238</v>
      </c>
      <c r="AG25" s="34">
        <v>9</v>
      </c>
      <c r="AH25" s="5" t="s">
        <v>135</v>
      </c>
      <c r="AI25" s="34">
        <v>6000</v>
      </c>
      <c r="AJ25" s="10" t="s">
        <v>344</v>
      </c>
      <c r="AK25" s="30" t="s">
        <v>354</v>
      </c>
      <c r="AL25" s="294" t="s">
        <v>355</v>
      </c>
      <c r="AM25" s="5" t="s">
        <v>241</v>
      </c>
      <c r="AN25" s="4">
        <v>44027</v>
      </c>
      <c r="AO25" s="18">
        <v>44012</v>
      </c>
      <c r="AP25" s="242" t="s">
        <v>9229</v>
      </c>
    </row>
    <row r="26" spans="1:42" x14ac:dyDescent="0.35">
      <c r="A26" s="3">
        <v>2020</v>
      </c>
      <c r="B26" s="4">
        <v>43922</v>
      </c>
      <c r="C26" s="4">
        <v>44012</v>
      </c>
      <c r="D26" s="36" t="s">
        <v>104</v>
      </c>
      <c r="E26" s="5" t="s">
        <v>135</v>
      </c>
      <c r="F26" s="5" t="s">
        <v>137</v>
      </c>
      <c r="G26" s="36" t="s">
        <v>352</v>
      </c>
      <c r="H26" s="5" t="s">
        <v>139</v>
      </c>
      <c r="I26" s="5" t="s">
        <v>141</v>
      </c>
      <c r="J26" s="5" t="s">
        <v>137</v>
      </c>
      <c r="K26" s="33" t="s">
        <v>356</v>
      </c>
      <c r="L26" s="5" t="s">
        <v>231</v>
      </c>
      <c r="M26" s="38">
        <v>42846</v>
      </c>
      <c r="N26" s="39" t="s">
        <v>357</v>
      </c>
      <c r="O26" s="38">
        <v>42813</v>
      </c>
      <c r="P26" s="6"/>
      <c r="Q26" s="40">
        <v>539</v>
      </c>
      <c r="R26" s="38">
        <v>42813</v>
      </c>
      <c r="S26" s="38">
        <v>43907</v>
      </c>
      <c r="T26" s="40">
        <v>539</v>
      </c>
      <c r="U26" s="41">
        <v>83</v>
      </c>
      <c r="V26" s="31" t="s">
        <v>358</v>
      </c>
      <c r="W26" s="36" t="s">
        <v>171</v>
      </c>
      <c r="X26" s="31" t="s">
        <v>359</v>
      </c>
      <c r="Y26" s="34">
        <v>1501</v>
      </c>
      <c r="Z26" s="23"/>
      <c r="AA26" s="36" t="s">
        <v>177</v>
      </c>
      <c r="AB26" s="31" t="s">
        <v>360</v>
      </c>
      <c r="AC26" s="34">
        <v>1</v>
      </c>
      <c r="AD26" s="31" t="s">
        <v>135</v>
      </c>
      <c r="AE26" s="34">
        <v>14</v>
      </c>
      <c r="AF26" s="194" t="s">
        <v>263</v>
      </c>
      <c r="AG26" s="34">
        <v>9</v>
      </c>
      <c r="AH26" s="5" t="s">
        <v>135</v>
      </c>
      <c r="AI26" s="34">
        <v>3100</v>
      </c>
      <c r="AJ26" s="31" t="s">
        <v>361</v>
      </c>
      <c r="AK26" s="39" t="s">
        <v>357</v>
      </c>
      <c r="AL26" s="295" t="s">
        <v>362</v>
      </c>
      <c r="AM26" s="5" t="s">
        <v>241</v>
      </c>
      <c r="AN26" s="4">
        <v>44027</v>
      </c>
      <c r="AO26" s="4">
        <v>44012</v>
      </c>
      <c r="AP26" s="243" t="s">
        <v>8115</v>
      </c>
    </row>
    <row r="27" spans="1:42" x14ac:dyDescent="0.35">
      <c r="A27" s="17">
        <v>2020</v>
      </c>
      <c r="B27" s="18">
        <v>43922</v>
      </c>
      <c r="C27" s="18">
        <v>44012</v>
      </c>
      <c r="D27" s="36" t="s">
        <v>104</v>
      </c>
      <c r="E27" s="5" t="s">
        <v>135</v>
      </c>
      <c r="F27" s="5" t="s">
        <v>137</v>
      </c>
      <c r="G27" s="36" t="s">
        <v>352</v>
      </c>
      <c r="H27" s="5" t="s">
        <v>139</v>
      </c>
      <c r="I27" s="5" t="s">
        <v>141</v>
      </c>
      <c r="J27" s="5" t="s">
        <v>137</v>
      </c>
      <c r="K27" s="33" t="s">
        <v>363</v>
      </c>
      <c r="L27" s="212" t="s">
        <v>1018</v>
      </c>
      <c r="M27" s="38">
        <v>42395</v>
      </c>
      <c r="N27" s="39" t="s">
        <v>364</v>
      </c>
      <c r="O27" s="38">
        <v>42401</v>
      </c>
      <c r="P27" s="6"/>
      <c r="Q27" s="40">
        <v>939</v>
      </c>
      <c r="R27" s="38">
        <v>43887</v>
      </c>
      <c r="S27" s="38">
        <v>45347</v>
      </c>
      <c r="T27" s="40">
        <v>939</v>
      </c>
      <c r="U27" s="41">
        <v>28</v>
      </c>
      <c r="V27" s="31" t="s">
        <v>365</v>
      </c>
      <c r="W27" s="36" t="s">
        <v>171</v>
      </c>
      <c r="X27" s="31" t="s">
        <v>234</v>
      </c>
      <c r="Y27" s="34">
        <v>1</v>
      </c>
      <c r="Z27" s="23"/>
      <c r="AA27" s="36" t="s">
        <v>177</v>
      </c>
      <c r="AB27" s="31" t="s">
        <v>366</v>
      </c>
      <c r="AC27" s="34">
        <v>1</v>
      </c>
      <c r="AD27" s="31" t="s">
        <v>135</v>
      </c>
      <c r="AE27" s="34">
        <v>15</v>
      </c>
      <c r="AF27" s="195" t="s">
        <v>238</v>
      </c>
      <c r="AG27" s="34">
        <v>9</v>
      </c>
      <c r="AH27" s="5" t="s">
        <v>135</v>
      </c>
      <c r="AI27" s="34">
        <v>6037</v>
      </c>
      <c r="AJ27" s="31" t="s">
        <v>367</v>
      </c>
      <c r="AK27" s="39" t="s">
        <v>364</v>
      </c>
      <c r="AL27" s="320" t="s">
        <v>8366</v>
      </c>
      <c r="AM27" s="5" t="s">
        <v>241</v>
      </c>
      <c r="AN27" s="4">
        <v>44027</v>
      </c>
      <c r="AO27" s="18">
        <v>44012</v>
      </c>
      <c r="AP27" s="243" t="s">
        <v>8115</v>
      </c>
    </row>
    <row r="28" spans="1:42" x14ac:dyDescent="0.35">
      <c r="A28" s="3">
        <v>2020</v>
      </c>
      <c r="B28" s="4">
        <v>43922</v>
      </c>
      <c r="C28" s="4">
        <v>44012</v>
      </c>
      <c r="D28" s="34" t="s">
        <v>104</v>
      </c>
      <c r="E28" s="5" t="s">
        <v>135</v>
      </c>
      <c r="F28" s="5" t="s">
        <v>137</v>
      </c>
      <c r="G28" s="36" t="s">
        <v>352</v>
      </c>
      <c r="H28" s="5" t="s">
        <v>139</v>
      </c>
      <c r="I28" s="5" t="s">
        <v>141</v>
      </c>
      <c r="J28" s="5" t="s">
        <v>137</v>
      </c>
      <c r="K28" s="33" t="s">
        <v>368</v>
      </c>
      <c r="L28" s="5" t="s">
        <v>231</v>
      </c>
      <c r="M28" s="38">
        <v>28131</v>
      </c>
      <c r="N28" s="39" t="s">
        <v>369</v>
      </c>
      <c r="O28" s="42">
        <v>38139</v>
      </c>
      <c r="P28" s="6"/>
      <c r="Q28" s="40">
        <v>276</v>
      </c>
      <c r="R28" s="42">
        <v>38139</v>
      </c>
      <c r="S28" s="42">
        <v>39233</v>
      </c>
      <c r="T28" s="40">
        <v>276</v>
      </c>
      <c r="U28" s="41">
        <v>1</v>
      </c>
      <c r="V28" s="31" t="s">
        <v>370</v>
      </c>
      <c r="W28" s="34" t="s">
        <v>171</v>
      </c>
      <c r="X28" s="31" t="s">
        <v>371</v>
      </c>
      <c r="Y28" s="34">
        <v>208</v>
      </c>
      <c r="Z28" s="23" t="s">
        <v>372</v>
      </c>
      <c r="AA28" s="34" t="s">
        <v>177</v>
      </c>
      <c r="AB28" s="31" t="s">
        <v>373</v>
      </c>
      <c r="AC28" s="34">
        <v>1</v>
      </c>
      <c r="AD28" s="31" t="s">
        <v>135</v>
      </c>
      <c r="AE28" s="34">
        <v>15</v>
      </c>
      <c r="AF28" s="195" t="s">
        <v>238</v>
      </c>
      <c r="AG28" s="34">
        <v>9</v>
      </c>
      <c r="AH28" s="5" t="s">
        <v>135</v>
      </c>
      <c r="AI28" s="34">
        <v>6140</v>
      </c>
      <c r="AJ28" s="31" t="s">
        <v>374</v>
      </c>
      <c r="AK28" s="39" t="s">
        <v>369</v>
      </c>
      <c r="AL28" s="295" t="s">
        <v>375</v>
      </c>
      <c r="AM28" s="5" t="s">
        <v>241</v>
      </c>
      <c r="AN28" s="4">
        <v>44027</v>
      </c>
      <c r="AO28" s="4">
        <v>44012</v>
      </c>
      <c r="AP28" s="243" t="s">
        <v>8115</v>
      </c>
    </row>
    <row r="29" spans="1:42" x14ac:dyDescent="0.35">
      <c r="A29" s="17">
        <v>2020</v>
      </c>
      <c r="B29" s="18">
        <v>43922</v>
      </c>
      <c r="C29" s="18">
        <v>44012</v>
      </c>
      <c r="D29" s="34" t="s">
        <v>104</v>
      </c>
      <c r="E29" s="5" t="s">
        <v>135</v>
      </c>
      <c r="F29" s="5" t="s">
        <v>137</v>
      </c>
      <c r="G29" s="36" t="s">
        <v>352</v>
      </c>
      <c r="H29" s="5" t="s">
        <v>139</v>
      </c>
      <c r="I29" s="5" t="s">
        <v>141</v>
      </c>
      <c r="J29" s="5" t="s">
        <v>137</v>
      </c>
      <c r="K29" s="33" t="s">
        <v>376</v>
      </c>
      <c r="L29" s="5" t="s">
        <v>231</v>
      </c>
      <c r="M29" s="42">
        <v>42817</v>
      </c>
      <c r="N29" s="39" t="s">
        <v>377</v>
      </c>
      <c r="O29" s="38">
        <v>41426</v>
      </c>
      <c r="P29" s="6"/>
      <c r="Q29" s="40">
        <v>977</v>
      </c>
      <c r="R29" s="38">
        <v>41426</v>
      </c>
      <c r="S29" s="38">
        <v>43616</v>
      </c>
      <c r="T29" s="40">
        <v>977</v>
      </c>
      <c r="U29" s="41">
        <v>52</v>
      </c>
      <c r="V29" s="31" t="s">
        <v>378</v>
      </c>
      <c r="W29" s="34" t="s">
        <v>152</v>
      </c>
      <c r="X29" s="31" t="s">
        <v>379</v>
      </c>
      <c r="Y29" s="34">
        <v>80</v>
      </c>
      <c r="Z29" s="35" t="s">
        <v>321</v>
      </c>
      <c r="AA29" s="34" t="s">
        <v>177</v>
      </c>
      <c r="AB29" s="31" t="s">
        <v>237</v>
      </c>
      <c r="AC29" s="34">
        <v>1</v>
      </c>
      <c r="AD29" s="31" t="s">
        <v>135</v>
      </c>
      <c r="AE29" s="34">
        <v>15</v>
      </c>
      <c r="AF29" s="195" t="s">
        <v>238</v>
      </c>
      <c r="AG29" s="34">
        <v>9</v>
      </c>
      <c r="AH29" s="5" t="s">
        <v>135</v>
      </c>
      <c r="AI29" s="34">
        <v>6600</v>
      </c>
      <c r="AJ29" s="31" t="s">
        <v>380</v>
      </c>
      <c r="AK29" s="39" t="s">
        <v>377</v>
      </c>
      <c r="AL29" s="311" t="s">
        <v>8359</v>
      </c>
      <c r="AM29" s="5" t="s">
        <v>241</v>
      </c>
      <c r="AN29" s="4">
        <v>44027</v>
      </c>
      <c r="AO29" s="18">
        <v>44012</v>
      </c>
      <c r="AP29" s="243" t="s">
        <v>8115</v>
      </c>
    </row>
    <row r="30" spans="1:42" x14ac:dyDescent="0.35">
      <c r="A30" s="3">
        <v>2020</v>
      </c>
      <c r="B30" s="4">
        <v>43922</v>
      </c>
      <c r="C30" s="4">
        <v>44012</v>
      </c>
      <c r="D30" s="34" t="s">
        <v>104</v>
      </c>
      <c r="E30" s="5" t="s">
        <v>135</v>
      </c>
      <c r="F30" s="5" t="s">
        <v>137</v>
      </c>
      <c r="G30" s="36" t="s">
        <v>352</v>
      </c>
      <c r="H30" s="5" t="s">
        <v>139</v>
      </c>
      <c r="I30" s="5" t="s">
        <v>141</v>
      </c>
      <c r="J30" s="5" t="s">
        <v>137</v>
      </c>
      <c r="K30" s="33" t="s">
        <v>381</v>
      </c>
      <c r="L30" s="5" t="s">
        <v>326</v>
      </c>
      <c r="M30" s="38">
        <v>42906</v>
      </c>
      <c r="N30" s="39" t="s">
        <v>382</v>
      </c>
      <c r="O30" s="38">
        <v>42879</v>
      </c>
      <c r="P30" s="6"/>
      <c r="Q30" s="40">
        <v>178</v>
      </c>
      <c r="R30" s="38">
        <v>42879</v>
      </c>
      <c r="S30" s="38">
        <v>44339</v>
      </c>
      <c r="T30" s="40">
        <v>178</v>
      </c>
      <c r="U30" s="41">
        <v>23</v>
      </c>
      <c r="V30" s="31" t="s">
        <v>383</v>
      </c>
      <c r="W30" s="34" t="s">
        <v>171</v>
      </c>
      <c r="X30" s="31" t="s">
        <v>384</v>
      </c>
      <c r="Y30" s="34">
        <v>1397</v>
      </c>
      <c r="Z30" s="23"/>
      <c r="AA30" s="34" t="s">
        <v>177</v>
      </c>
      <c r="AB30" s="31" t="s">
        <v>385</v>
      </c>
      <c r="AC30" s="34">
        <v>1</v>
      </c>
      <c r="AD30" s="31" t="s">
        <v>135</v>
      </c>
      <c r="AE30" s="34">
        <v>14</v>
      </c>
      <c r="AF30" s="195" t="s">
        <v>263</v>
      </c>
      <c r="AG30" s="34">
        <v>9</v>
      </c>
      <c r="AH30" s="5" t="s">
        <v>135</v>
      </c>
      <c r="AI30" s="34">
        <v>3920</v>
      </c>
      <c r="AJ30" s="31" t="s">
        <v>367</v>
      </c>
      <c r="AK30" s="39" t="s">
        <v>382</v>
      </c>
      <c r="AL30" s="304" t="s">
        <v>8352</v>
      </c>
      <c r="AM30" s="5" t="s">
        <v>241</v>
      </c>
      <c r="AN30" s="4">
        <v>44027</v>
      </c>
      <c r="AO30" s="4">
        <v>44012</v>
      </c>
      <c r="AP30" s="243" t="s">
        <v>8115</v>
      </c>
    </row>
    <row r="31" spans="1:42" x14ac:dyDescent="0.35">
      <c r="A31" s="17">
        <v>2020</v>
      </c>
      <c r="B31" s="18">
        <v>43922</v>
      </c>
      <c r="C31" s="18">
        <v>44012</v>
      </c>
      <c r="D31" s="34" t="s">
        <v>104</v>
      </c>
      <c r="E31" s="5" t="s">
        <v>135</v>
      </c>
      <c r="F31" s="5" t="s">
        <v>137</v>
      </c>
      <c r="G31" s="36" t="s">
        <v>352</v>
      </c>
      <c r="H31" s="5" t="s">
        <v>139</v>
      </c>
      <c r="I31" s="5" t="s">
        <v>141</v>
      </c>
      <c r="J31" s="5" t="s">
        <v>137</v>
      </c>
      <c r="K31" s="33" t="s">
        <v>386</v>
      </c>
      <c r="L31" s="36" t="s">
        <v>247</v>
      </c>
      <c r="M31" s="38">
        <v>42423</v>
      </c>
      <c r="N31" s="39" t="s">
        <v>387</v>
      </c>
      <c r="O31" s="38">
        <v>42348</v>
      </c>
      <c r="P31" s="6"/>
      <c r="Q31" s="40">
        <v>180</v>
      </c>
      <c r="R31" s="38">
        <v>43445</v>
      </c>
      <c r="S31" s="38">
        <v>44540</v>
      </c>
      <c r="T31" s="40">
        <v>180</v>
      </c>
      <c r="U31" s="41">
        <v>33</v>
      </c>
      <c r="V31" s="31" t="s">
        <v>388</v>
      </c>
      <c r="W31" s="34" t="s">
        <v>171</v>
      </c>
      <c r="X31" s="31" t="s">
        <v>389</v>
      </c>
      <c r="Y31" s="34">
        <v>2508</v>
      </c>
      <c r="Z31" s="23"/>
      <c r="AA31" s="34" t="s">
        <v>177</v>
      </c>
      <c r="AB31" s="31" t="s">
        <v>390</v>
      </c>
      <c r="AC31" s="34">
        <v>1</v>
      </c>
      <c r="AD31" s="31" t="s">
        <v>135</v>
      </c>
      <c r="AE31" s="34">
        <v>5</v>
      </c>
      <c r="AF31" s="195" t="s">
        <v>391</v>
      </c>
      <c r="AG31" s="34">
        <v>9</v>
      </c>
      <c r="AH31" s="5" t="s">
        <v>135</v>
      </c>
      <c r="AI31" s="34">
        <v>7630</v>
      </c>
      <c r="AJ31" s="31" t="s">
        <v>315</v>
      </c>
      <c r="AK31" s="39" t="s">
        <v>387</v>
      </c>
      <c r="AL31" s="314" t="s">
        <v>8360</v>
      </c>
      <c r="AM31" s="5" t="s">
        <v>241</v>
      </c>
      <c r="AN31" s="4">
        <v>44027</v>
      </c>
      <c r="AO31" s="18">
        <v>44012</v>
      </c>
      <c r="AP31" s="243" t="s">
        <v>1125</v>
      </c>
    </row>
    <row r="32" spans="1:42" x14ac:dyDescent="0.35">
      <c r="A32" s="3">
        <v>2020</v>
      </c>
      <c r="B32" s="4">
        <v>43922</v>
      </c>
      <c r="C32" s="4">
        <v>44012</v>
      </c>
      <c r="D32" s="34" t="s">
        <v>104</v>
      </c>
      <c r="E32" s="5" t="s">
        <v>135</v>
      </c>
      <c r="F32" s="5" t="s">
        <v>137</v>
      </c>
      <c r="G32" s="36" t="s">
        <v>352</v>
      </c>
      <c r="H32" s="5" t="s">
        <v>139</v>
      </c>
      <c r="I32" s="5" t="s">
        <v>141</v>
      </c>
      <c r="J32" s="5" t="s">
        <v>137</v>
      </c>
      <c r="K32" s="33" t="s">
        <v>392</v>
      </c>
      <c r="L32" s="5" t="s">
        <v>231</v>
      </c>
      <c r="M32" s="38">
        <v>42164</v>
      </c>
      <c r="N32" s="39" t="s">
        <v>393</v>
      </c>
      <c r="O32" s="38">
        <v>43781</v>
      </c>
      <c r="P32" s="6"/>
      <c r="Q32" s="40">
        <v>480</v>
      </c>
      <c r="R32" s="38">
        <v>43466</v>
      </c>
      <c r="S32" s="38">
        <v>44926</v>
      </c>
      <c r="T32" s="40">
        <v>480</v>
      </c>
      <c r="U32" s="41">
        <v>9</v>
      </c>
      <c r="V32" s="31" t="s">
        <v>394</v>
      </c>
      <c r="W32" s="34" t="s">
        <v>160</v>
      </c>
      <c r="X32" s="31" t="s">
        <v>395</v>
      </c>
      <c r="Y32" s="23" t="s">
        <v>260</v>
      </c>
      <c r="Z32" s="23"/>
      <c r="AA32" s="34" t="s">
        <v>177</v>
      </c>
      <c r="AB32" s="31" t="s">
        <v>396</v>
      </c>
      <c r="AC32" s="34">
        <v>1</v>
      </c>
      <c r="AD32" s="31" t="s">
        <v>397</v>
      </c>
      <c r="AE32" s="34">
        <v>30</v>
      </c>
      <c r="AF32" s="194" t="s">
        <v>398</v>
      </c>
      <c r="AG32" s="34">
        <v>5</v>
      </c>
      <c r="AH32" s="5" t="s">
        <v>114</v>
      </c>
      <c r="AI32" s="34">
        <v>25294</v>
      </c>
      <c r="AJ32" s="31" t="s">
        <v>399</v>
      </c>
      <c r="AK32" s="39" t="s">
        <v>393</v>
      </c>
      <c r="AL32" s="332" t="s">
        <v>8375</v>
      </c>
      <c r="AM32" s="5" t="s">
        <v>241</v>
      </c>
      <c r="AN32" s="4">
        <v>44027</v>
      </c>
      <c r="AO32" s="4">
        <v>44012</v>
      </c>
      <c r="AP32" s="243" t="s">
        <v>8115</v>
      </c>
    </row>
    <row r="33" spans="1:42" x14ac:dyDescent="0.35">
      <c r="A33" s="17">
        <v>2020</v>
      </c>
      <c r="B33" s="18">
        <v>43922</v>
      </c>
      <c r="C33" s="18">
        <v>44012</v>
      </c>
      <c r="D33" s="34" t="s">
        <v>104</v>
      </c>
      <c r="E33" s="5" t="s">
        <v>135</v>
      </c>
      <c r="F33" s="5" t="s">
        <v>137</v>
      </c>
      <c r="G33" s="36" t="s">
        <v>352</v>
      </c>
      <c r="H33" s="5" t="s">
        <v>139</v>
      </c>
      <c r="I33" s="5" t="s">
        <v>141</v>
      </c>
      <c r="J33" s="5" t="s">
        <v>137</v>
      </c>
      <c r="K33" s="33" t="s">
        <v>400</v>
      </c>
      <c r="L33" s="5" t="s">
        <v>231</v>
      </c>
      <c r="M33" s="38">
        <v>42619</v>
      </c>
      <c r="N33" s="39" t="s">
        <v>401</v>
      </c>
      <c r="O33" s="38">
        <v>42585</v>
      </c>
      <c r="P33" s="6"/>
      <c r="Q33" s="40">
        <v>580</v>
      </c>
      <c r="R33" s="38">
        <v>43680</v>
      </c>
      <c r="S33" s="38">
        <v>44775</v>
      </c>
      <c r="T33" s="40">
        <v>580</v>
      </c>
      <c r="U33" s="41">
        <v>9</v>
      </c>
      <c r="V33" s="31" t="s">
        <v>402</v>
      </c>
      <c r="W33" s="34" t="s">
        <v>152</v>
      </c>
      <c r="X33" s="31" t="s">
        <v>403</v>
      </c>
      <c r="Y33" s="34">
        <v>2</v>
      </c>
      <c r="Z33" s="23"/>
      <c r="AA33" s="34" t="s">
        <v>177</v>
      </c>
      <c r="AB33" s="31" t="s">
        <v>404</v>
      </c>
      <c r="AC33" s="34">
        <v>1</v>
      </c>
      <c r="AD33" s="31" t="s">
        <v>135</v>
      </c>
      <c r="AE33" s="34">
        <v>10</v>
      </c>
      <c r="AF33" s="195" t="s">
        <v>405</v>
      </c>
      <c r="AG33" s="34">
        <v>9</v>
      </c>
      <c r="AH33" s="5" t="s">
        <v>135</v>
      </c>
      <c r="AI33" s="34">
        <v>1000</v>
      </c>
      <c r="AJ33" s="31" t="s">
        <v>406</v>
      </c>
      <c r="AK33" s="39" t="s">
        <v>401</v>
      </c>
      <c r="AL33" s="295" t="s">
        <v>407</v>
      </c>
      <c r="AM33" s="5" t="s">
        <v>241</v>
      </c>
      <c r="AN33" s="4">
        <v>44027</v>
      </c>
      <c r="AO33" s="18">
        <v>44012</v>
      </c>
      <c r="AP33" s="243" t="s">
        <v>8115</v>
      </c>
    </row>
    <row r="34" spans="1:42" x14ac:dyDescent="0.35">
      <c r="A34" s="3">
        <v>2020</v>
      </c>
      <c r="B34" s="4">
        <v>43922</v>
      </c>
      <c r="C34" s="4">
        <v>44012</v>
      </c>
      <c r="D34" s="34" t="s">
        <v>104</v>
      </c>
      <c r="E34" s="5" t="s">
        <v>135</v>
      </c>
      <c r="F34" s="5" t="s">
        <v>137</v>
      </c>
      <c r="G34" s="36" t="s">
        <v>352</v>
      </c>
      <c r="H34" s="5" t="s">
        <v>139</v>
      </c>
      <c r="I34" s="5" t="s">
        <v>141</v>
      </c>
      <c r="J34" s="5" t="s">
        <v>137</v>
      </c>
      <c r="K34" s="33" t="s">
        <v>408</v>
      </c>
      <c r="L34" s="5" t="s">
        <v>231</v>
      </c>
      <c r="M34" s="38">
        <v>41576</v>
      </c>
      <c r="N34" s="39" t="s">
        <v>409</v>
      </c>
      <c r="O34" s="38">
        <v>41544</v>
      </c>
      <c r="P34" s="6"/>
      <c r="Q34" s="40">
        <v>780</v>
      </c>
      <c r="R34" s="38">
        <v>41544</v>
      </c>
      <c r="S34" s="38">
        <v>43734</v>
      </c>
      <c r="T34" s="40">
        <v>780</v>
      </c>
      <c r="U34" s="41">
        <v>90</v>
      </c>
      <c r="V34" s="31" t="s">
        <v>410</v>
      </c>
      <c r="W34" s="34" t="s">
        <v>171</v>
      </c>
      <c r="X34" s="31" t="s">
        <v>411</v>
      </c>
      <c r="Y34" s="34">
        <v>58</v>
      </c>
      <c r="Z34" s="23"/>
      <c r="AA34" s="34" t="s">
        <v>177</v>
      </c>
      <c r="AB34" s="31" t="s">
        <v>412</v>
      </c>
      <c r="AC34" s="34">
        <v>1</v>
      </c>
      <c r="AD34" s="31" t="s">
        <v>135</v>
      </c>
      <c r="AE34" s="34">
        <v>2</v>
      </c>
      <c r="AF34" s="238" t="s">
        <v>9206</v>
      </c>
      <c r="AG34" s="34">
        <v>9</v>
      </c>
      <c r="AH34" s="5" t="s">
        <v>135</v>
      </c>
      <c r="AI34" s="34">
        <v>11410</v>
      </c>
      <c r="AJ34" s="31" t="s">
        <v>413</v>
      </c>
      <c r="AK34" s="39" t="s">
        <v>409</v>
      </c>
      <c r="AL34" s="333" t="s">
        <v>8376</v>
      </c>
      <c r="AM34" s="5" t="s">
        <v>241</v>
      </c>
      <c r="AN34" s="4">
        <v>44027</v>
      </c>
      <c r="AO34" s="4">
        <v>44012</v>
      </c>
      <c r="AP34" s="243" t="s">
        <v>8115</v>
      </c>
    </row>
    <row r="35" spans="1:42" x14ac:dyDescent="0.35">
      <c r="A35" s="17">
        <v>2020</v>
      </c>
      <c r="B35" s="18">
        <v>43922</v>
      </c>
      <c r="C35" s="18">
        <v>44012</v>
      </c>
      <c r="D35" s="34" t="s">
        <v>104</v>
      </c>
      <c r="E35" s="5" t="s">
        <v>135</v>
      </c>
      <c r="F35" s="5" t="s">
        <v>137</v>
      </c>
      <c r="G35" s="36" t="s">
        <v>352</v>
      </c>
      <c r="H35" s="5" t="s">
        <v>139</v>
      </c>
      <c r="I35" s="5" t="s">
        <v>141</v>
      </c>
      <c r="J35" s="5" t="s">
        <v>137</v>
      </c>
      <c r="K35" s="33" t="s">
        <v>414</v>
      </c>
      <c r="L35" s="5" t="s">
        <v>231</v>
      </c>
      <c r="M35" s="38">
        <v>40924</v>
      </c>
      <c r="N35" s="39" t="s">
        <v>415</v>
      </c>
      <c r="O35" s="38">
        <v>43191</v>
      </c>
      <c r="P35" s="6"/>
      <c r="Q35" s="40">
        <v>182</v>
      </c>
      <c r="R35" s="38">
        <v>43191</v>
      </c>
      <c r="S35" s="38">
        <v>45381</v>
      </c>
      <c r="T35" s="40">
        <v>182</v>
      </c>
      <c r="U35" s="41">
        <v>9</v>
      </c>
      <c r="V35" s="31" t="s">
        <v>416</v>
      </c>
      <c r="W35" s="34" t="s">
        <v>152</v>
      </c>
      <c r="X35" s="31" t="s">
        <v>417</v>
      </c>
      <c r="Y35" s="34">
        <v>27</v>
      </c>
      <c r="Z35" s="23"/>
      <c r="AA35" s="34" t="s">
        <v>177</v>
      </c>
      <c r="AB35" s="31" t="s">
        <v>252</v>
      </c>
      <c r="AC35" s="34">
        <v>1</v>
      </c>
      <c r="AD35" s="31" t="s">
        <v>135</v>
      </c>
      <c r="AE35" s="34">
        <v>15</v>
      </c>
      <c r="AF35" s="195" t="s">
        <v>238</v>
      </c>
      <c r="AG35" s="34">
        <v>9</v>
      </c>
      <c r="AH35" s="5" t="s">
        <v>135</v>
      </c>
      <c r="AI35" s="34">
        <v>6040</v>
      </c>
      <c r="AJ35" s="31" t="s">
        <v>413</v>
      </c>
      <c r="AK35" s="39" t="s">
        <v>415</v>
      </c>
      <c r="AL35" s="305" t="s">
        <v>8353</v>
      </c>
      <c r="AM35" s="5" t="s">
        <v>241</v>
      </c>
      <c r="AN35" s="4">
        <v>44027</v>
      </c>
      <c r="AO35" s="18">
        <v>44012</v>
      </c>
      <c r="AP35" s="243" t="s">
        <v>8115</v>
      </c>
    </row>
    <row r="36" spans="1:42" x14ac:dyDescent="0.35">
      <c r="A36" s="3">
        <v>2020</v>
      </c>
      <c r="B36" s="4">
        <v>43922</v>
      </c>
      <c r="C36" s="4">
        <v>44012</v>
      </c>
      <c r="D36" s="34" t="s">
        <v>104</v>
      </c>
      <c r="E36" s="5" t="s">
        <v>135</v>
      </c>
      <c r="F36" s="5" t="s">
        <v>137</v>
      </c>
      <c r="G36" s="36" t="s">
        <v>352</v>
      </c>
      <c r="H36" s="5" t="s">
        <v>139</v>
      </c>
      <c r="I36" s="5" t="s">
        <v>141</v>
      </c>
      <c r="J36" s="5" t="s">
        <v>137</v>
      </c>
      <c r="K36" s="33" t="s">
        <v>418</v>
      </c>
      <c r="L36" s="5" t="s">
        <v>301</v>
      </c>
      <c r="M36" s="38">
        <v>42507</v>
      </c>
      <c r="N36" s="39" t="s">
        <v>419</v>
      </c>
      <c r="O36" s="38">
        <v>42480</v>
      </c>
      <c r="P36" s="6"/>
      <c r="Q36" s="40">
        <v>783</v>
      </c>
      <c r="R36" s="38">
        <v>43575</v>
      </c>
      <c r="S36" s="38">
        <v>44670</v>
      </c>
      <c r="T36" s="40">
        <v>783</v>
      </c>
      <c r="U36" s="41">
        <v>48</v>
      </c>
      <c r="V36" s="31" t="s">
        <v>420</v>
      </c>
      <c r="W36" s="34" t="s">
        <v>171</v>
      </c>
      <c r="X36" s="31" t="s">
        <v>421</v>
      </c>
      <c r="Y36" s="34">
        <v>2</v>
      </c>
      <c r="Z36" s="23"/>
      <c r="AA36" s="34" t="s">
        <v>177</v>
      </c>
      <c r="AB36" s="31" t="s">
        <v>252</v>
      </c>
      <c r="AC36" s="34">
        <v>1</v>
      </c>
      <c r="AD36" s="31" t="s">
        <v>135</v>
      </c>
      <c r="AE36" s="34">
        <v>15</v>
      </c>
      <c r="AF36" s="195" t="s">
        <v>238</v>
      </c>
      <c r="AG36" s="34">
        <v>9</v>
      </c>
      <c r="AH36" s="5" t="s">
        <v>135</v>
      </c>
      <c r="AI36" s="34">
        <v>6059</v>
      </c>
      <c r="AJ36" s="31" t="s">
        <v>422</v>
      </c>
      <c r="AK36" s="39" t="s">
        <v>419</v>
      </c>
      <c r="AL36" s="309" t="s">
        <v>8357</v>
      </c>
      <c r="AM36" s="5" t="s">
        <v>241</v>
      </c>
      <c r="AN36" s="4">
        <v>44027</v>
      </c>
      <c r="AO36" s="4">
        <v>44012</v>
      </c>
      <c r="AP36" s="243" t="s">
        <v>8115</v>
      </c>
    </row>
    <row r="37" spans="1:42" x14ac:dyDescent="0.35">
      <c r="A37" s="17">
        <v>2020</v>
      </c>
      <c r="B37" s="18">
        <v>43922</v>
      </c>
      <c r="C37" s="18">
        <v>44012</v>
      </c>
      <c r="D37" s="34" t="s">
        <v>104</v>
      </c>
      <c r="E37" s="5" t="s">
        <v>135</v>
      </c>
      <c r="F37" s="5" t="s">
        <v>137</v>
      </c>
      <c r="G37" s="36" t="s">
        <v>352</v>
      </c>
      <c r="H37" s="5" t="s">
        <v>139</v>
      </c>
      <c r="I37" s="5" t="s">
        <v>141</v>
      </c>
      <c r="J37" s="5" t="s">
        <v>137</v>
      </c>
      <c r="K37" s="33" t="s">
        <v>423</v>
      </c>
      <c r="L37" s="5" t="s">
        <v>231</v>
      </c>
      <c r="M37" s="38">
        <v>34163</v>
      </c>
      <c r="N37" s="39" t="s">
        <v>424</v>
      </c>
      <c r="O37" s="38">
        <v>33347</v>
      </c>
      <c r="P37" s="6"/>
      <c r="Q37" s="40">
        <v>484</v>
      </c>
      <c r="R37" s="38">
        <v>33347</v>
      </c>
      <c r="S37" s="38">
        <v>34384</v>
      </c>
      <c r="T37" s="40">
        <v>484</v>
      </c>
      <c r="U37" s="41">
        <v>1</v>
      </c>
      <c r="V37" s="31" t="s">
        <v>425</v>
      </c>
      <c r="W37" s="34" t="s">
        <v>146</v>
      </c>
      <c r="X37" s="31" t="s">
        <v>426</v>
      </c>
      <c r="Y37" s="34">
        <v>3918</v>
      </c>
      <c r="Z37" s="23"/>
      <c r="AA37" s="34" t="s">
        <v>177</v>
      </c>
      <c r="AB37" s="31" t="s">
        <v>427</v>
      </c>
      <c r="AC37" s="34">
        <v>1</v>
      </c>
      <c r="AD37" s="31" t="s">
        <v>428</v>
      </c>
      <c r="AE37" s="34">
        <v>10</v>
      </c>
      <c r="AF37" s="195" t="s">
        <v>428</v>
      </c>
      <c r="AG37" s="34">
        <v>2</v>
      </c>
      <c r="AH37" s="5" t="s">
        <v>213</v>
      </c>
      <c r="AI37" s="34">
        <v>2732</v>
      </c>
      <c r="AJ37" s="31" t="s">
        <v>429</v>
      </c>
      <c r="AK37" s="39" t="s">
        <v>424</v>
      </c>
      <c r="AL37" s="317" t="s">
        <v>8363</v>
      </c>
      <c r="AM37" s="5" t="s">
        <v>241</v>
      </c>
      <c r="AN37" s="4">
        <v>44027</v>
      </c>
      <c r="AO37" s="18">
        <v>44012</v>
      </c>
      <c r="AP37" s="243" t="s">
        <v>8115</v>
      </c>
    </row>
    <row r="38" spans="1:42" x14ac:dyDescent="0.35">
      <c r="A38" s="3">
        <v>2020</v>
      </c>
      <c r="B38" s="4">
        <v>43922</v>
      </c>
      <c r="C38" s="4">
        <v>44012</v>
      </c>
      <c r="D38" s="34" t="s">
        <v>104</v>
      </c>
      <c r="E38" s="5" t="s">
        <v>135</v>
      </c>
      <c r="F38" s="5" t="s">
        <v>137</v>
      </c>
      <c r="G38" s="36" t="s">
        <v>352</v>
      </c>
      <c r="H38" s="5" t="s">
        <v>139</v>
      </c>
      <c r="I38" s="5" t="s">
        <v>141</v>
      </c>
      <c r="J38" s="5" t="s">
        <v>137</v>
      </c>
      <c r="K38" s="33" t="s">
        <v>430</v>
      </c>
      <c r="L38" s="5" t="s">
        <v>231</v>
      </c>
      <c r="M38" s="38">
        <v>41730</v>
      </c>
      <c r="N38" s="39" t="s">
        <v>431</v>
      </c>
      <c r="O38" s="38">
        <v>41693</v>
      </c>
      <c r="P38" s="6"/>
      <c r="Q38" s="40">
        <v>684</v>
      </c>
      <c r="R38" s="38">
        <v>41693</v>
      </c>
      <c r="S38" s="38">
        <v>42788</v>
      </c>
      <c r="T38" s="40">
        <v>684</v>
      </c>
      <c r="U38" s="41">
        <v>13</v>
      </c>
      <c r="V38" s="31" t="s">
        <v>432</v>
      </c>
      <c r="W38" s="34" t="s">
        <v>152</v>
      </c>
      <c r="X38" s="31" t="s">
        <v>433</v>
      </c>
      <c r="Y38" s="34">
        <v>1</v>
      </c>
      <c r="Z38" s="23"/>
      <c r="AA38" s="34" t="s">
        <v>193</v>
      </c>
      <c r="AB38" s="31" t="s">
        <v>434</v>
      </c>
      <c r="AC38" s="34">
        <v>1</v>
      </c>
      <c r="AD38" s="31" t="s">
        <v>435</v>
      </c>
      <c r="AE38" s="34">
        <v>119</v>
      </c>
      <c r="AF38" s="194" t="s">
        <v>435</v>
      </c>
      <c r="AG38" s="34">
        <v>21</v>
      </c>
      <c r="AH38" s="5" t="s">
        <v>107</v>
      </c>
      <c r="AI38" s="34">
        <v>72840</v>
      </c>
      <c r="AJ38" s="31" t="s">
        <v>315</v>
      </c>
      <c r="AK38" s="39" t="s">
        <v>431</v>
      </c>
      <c r="AL38" s="308" t="s">
        <v>8356</v>
      </c>
      <c r="AM38" s="5" t="s">
        <v>241</v>
      </c>
      <c r="AN38" s="4">
        <v>44027</v>
      </c>
      <c r="AO38" s="4">
        <v>44012</v>
      </c>
      <c r="AP38" s="243" t="s">
        <v>8115</v>
      </c>
    </row>
    <row r="39" spans="1:42" x14ac:dyDescent="0.35">
      <c r="A39" s="17">
        <v>2020</v>
      </c>
      <c r="B39" s="18">
        <v>43922</v>
      </c>
      <c r="C39" s="18">
        <v>44012</v>
      </c>
      <c r="D39" s="34" t="s">
        <v>104</v>
      </c>
      <c r="E39" s="5" t="s">
        <v>135</v>
      </c>
      <c r="F39" s="5" t="s">
        <v>137</v>
      </c>
      <c r="G39" s="36" t="s">
        <v>352</v>
      </c>
      <c r="H39" s="5" t="s">
        <v>139</v>
      </c>
      <c r="I39" s="5" t="s">
        <v>141</v>
      </c>
      <c r="J39" s="5" t="s">
        <v>137</v>
      </c>
      <c r="K39" s="33" t="s">
        <v>436</v>
      </c>
      <c r="L39" s="5" t="s">
        <v>231</v>
      </c>
      <c r="M39" s="38">
        <v>41893</v>
      </c>
      <c r="N39" s="39" t="s">
        <v>437</v>
      </c>
      <c r="O39" s="38">
        <v>41800</v>
      </c>
      <c r="P39" s="6"/>
      <c r="Q39" s="40">
        <v>884</v>
      </c>
      <c r="R39" s="38">
        <v>41800</v>
      </c>
      <c r="S39" s="38">
        <v>43991</v>
      </c>
      <c r="T39" s="40">
        <v>884</v>
      </c>
      <c r="U39" s="41">
        <v>18</v>
      </c>
      <c r="V39" s="31" t="s">
        <v>438</v>
      </c>
      <c r="W39" s="34" t="s">
        <v>152</v>
      </c>
      <c r="X39" s="31" t="s">
        <v>439</v>
      </c>
      <c r="Y39" s="34">
        <v>75</v>
      </c>
      <c r="Z39" s="23"/>
      <c r="AA39" s="34" t="s">
        <v>177</v>
      </c>
      <c r="AB39" s="31" t="s">
        <v>440</v>
      </c>
      <c r="AC39" s="34">
        <v>1</v>
      </c>
      <c r="AD39" s="31" t="s">
        <v>135</v>
      </c>
      <c r="AE39" s="34">
        <v>16</v>
      </c>
      <c r="AF39" s="195" t="s">
        <v>308</v>
      </c>
      <c r="AG39" s="34">
        <v>9</v>
      </c>
      <c r="AH39" s="5" t="s">
        <v>135</v>
      </c>
      <c r="AI39" s="34">
        <v>11950</v>
      </c>
      <c r="AJ39" s="31" t="s">
        <v>441</v>
      </c>
      <c r="AK39" s="39" t="s">
        <v>437</v>
      </c>
      <c r="AL39" s="319" t="s">
        <v>8365</v>
      </c>
      <c r="AM39" s="5" t="s">
        <v>241</v>
      </c>
      <c r="AN39" s="4">
        <v>44027</v>
      </c>
      <c r="AO39" s="18">
        <v>44012</v>
      </c>
      <c r="AP39" s="243" t="s">
        <v>8115</v>
      </c>
    </row>
    <row r="40" spans="1:42" x14ac:dyDescent="0.35">
      <c r="A40" s="3">
        <v>2020</v>
      </c>
      <c r="B40" s="4">
        <v>43922</v>
      </c>
      <c r="C40" s="4">
        <v>44012</v>
      </c>
      <c r="D40" s="34" t="s">
        <v>104</v>
      </c>
      <c r="E40" s="5" t="s">
        <v>135</v>
      </c>
      <c r="F40" s="5" t="s">
        <v>137</v>
      </c>
      <c r="G40" s="36" t="s">
        <v>352</v>
      </c>
      <c r="H40" s="5" t="s">
        <v>139</v>
      </c>
      <c r="I40" s="5" t="s">
        <v>141</v>
      </c>
      <c r="J40" s="5" t="s">
        <v>137</v>
      </c>
      <c r="K40" s="33" t="s">
        <v>442</v>
      </c>
      <c r="L40" s="5" t="s">
        <v>231</v>
      </c>
      <c r="M40" s="38">
        <v>43235</v>
      </c>
      <c r="N40" s="39" t="s">
        <v>443</v>
      </c>
      <c r="O40" s="38">
        <v>43074</v>
      </c>
      <c r="P40" s="6"/>
      <c r="Q40" s="40">
        <v>1284</v>
      </c>
      <c r="R40" s="38">
        <v>43074</v>
      </c>
      <c r="S40" s="38">
        <v>44169</v>
      </c>
      <c r="T40" s="40">
        <v>1284</v>
      </c>
      <c r="U40" s="41">
        <v>10</v>
      </c>
      <c r="V40" s="31" t="s">
        <v>444</v>
      </c>
      <c r="W40" s="34" t="s">
        <v>171</v>
      </c>
      <c r="X40" s="31" t="s">
        <v>238</v>
      </c>
      <c r="Y40" s="34">
        <v>14</v>
      </c>
      <c r="Z40" s="23" t="s">
        <v>445</v>
      </c>
      <c r="AA40" s="34" t="s">
        <v>177</v>
      </c>
      <c r="AB40" s="31" t="s">
        <v>322</v>
      </c>
      <c r="AC40" s="34">
        <v>1</v>
      </c>
      <c r="AD40" s="31" t="s">
        <v>135</v>
      </c>
      <c r="AE40" s="34">
        <v>15</v>
      </c>
      <c r="AF40" s="195" t="s">
        <v>238</v>
      </c>
      <c r="AG40" s="34">
        <v>9</v>
      </c>
      <c r="AH40" s="5" t="s">
        <v>135</v>
      </c>
      <c r="AI40" s="34">
        <v>6720</v>
      </c>
      <c r="AJ40" s="31" t="s">
        <v>446</v>
      </c>
      <c r="AK40" s="39" t="s">
        <v>443</v>
      </c>
      <c r="AL40" s="334" t="s">
        <v>8377</v>
      </c>
      <c r="AM40" s="5" t="s">
        <v>241</v>
      </c>
      <c r="AN40" s="4">
        <v>44027</v>
      </c>
      <c r="AO40" s="4">
        <v>44012</v>
      </c>
      <c r="AP40" s="243" t="s">
        <v>8115</v>
      </c>
    </row>
    <row r="41" spans="1:42" x14ac:dyDescent="0.35">
      <c r="A41" s="17">
        <v>2020</v>
      </c>
      <c r="B41" s="18">
        <v>43922</v>
      </c>
      <c r="C41" s="18">
        <v>44012</v>
      </c>
      <c r="D41" s="36" t="s">
        <v>104</v>
      </c>
      <c r="E41" s="5" t="s">
        <v>135</v>
      </c>
      <c r="F41" s="5" t="s">
        <v>137</v>
      </c>
      <c r="G41" s="36" t="s">
        <v>352</v>
      </c>
      <c r="H41" s="5" t="s">
        <v>139</v>
      </c>
      <c r="I41" s="5" t="s">
        <v>141</v>
      </c>
      <c r="J41" s="5" t="s">
        <v>137</v>
      </c>
      <c r="K41" s="33" t="s">
        <v>447</v>
      </c>
      <c r="L41" s="5" t="s">
        <v>231</v>
      </c>
      <c r="M41" s="38">
        <v>42041</v>
      </c>
      <c r="N41" s="39" t="s">
        <v>448</v>
      </c>
      <c r="O41" s="38">
        <v>42183</v>
      </c>
      <c r="P41" s="6"/>
      <c r="Q41" s="40">
        <v>385</v>
      </c>
      <c r="R41" s="38">
        <v>42183</v>
      </c>
      <c r="S41" s="38">
        <v>44374</v>
      </c>
      <c r="T41" s="40">
        <v>385</v>
      </c>
      <c r="U41" s="41">
        <v>54</v>
      </c>
      <c r="V41" s="31" t="s">
        <v>449</v>
      </c>
      <c r="W41" s="36" t="s">
        <v>152</v>
      </c>
      <c r="X41" s="31" t="s">
        <v>450</v>
      </c>
      <c r="Y41" s="34">
        <v>419</v>
      </c>
      <c r="Z41" s="23"/>
      <c r="AA41" s="36" t="s">
        <v>177</v>
      </c>
      <c r="AB41" s="31" t="s">
        <v>262</v>
      </c>
      <c r="AC41" s="34">
        <v>1</v>
      </c>
      <c r="AD41" s="31" t="s">
        <v>135</v>
      </c>
      <c r="AE41" s="34">
        <v>14</v>
      </c>
      <c r="AF41" s="194" t="s">
        <v>263</v>
      </c>
      <c r="AG41" s="34">
        <v>9</v>
      </c>
      <c r="AH41" s="5" t="s">
        <v>135</v>
      </c>
      <c r="AI41" s="34">
        <v>3020</v>
      </c>
      <c r="AJ41" s="31" t="s">
        <v>451</v>
      </c>
      <c r="AK41" s="39" t="s">
        <v>448</v>
      </c>
      <c r="AL41" s="316" t="s">
        <v>8362</v>
      </c>
      <c r="AM41" s="5" t="s">
        <v>241</v>
      </c>
      <c r="AN41" s="4">
        <v>44027</v>
      </c>
      <c r="AO41" s="18">
        <v>44012</v>
      </c>
      <c r="AP41" s="243" t="s">
        <v>8115</v>
      </c>
    </row>
    <row r="42" spans="1:42" x14ac:dyDescent="0.35">
      <c r="A42" s="3">
        <v>2020</v>
      </c>
      <c r="B42" s="4">
        <v>43922</v>
      </c>
      <c r="C42" s="4">
        <v>44012</v>
      </c>
      <c r="D42" s="34" t="s">
        <v>104</v>
      </c>
      <c r="E42" s="5" t="s">
        <v>135</v>
      </c>
      <c r="F42" s="5" t="s">
        <v>137</v>
      </c>
      <c r="G42" s="36" t="s">
        <v>352</v>
      </c>
      <c r="H42" s="5" t="s">
        <v>139</v>
      </c>
      <c r="I42" s="5" t="s">
        <v>141</v>
      </c>
      <c r="J42" s="5" t="s">
        <v>137</v>
      </c>
      <c r="K42" s="33" t="s">
        <v>452</v>
      </c>
      <c r="L42" s="5" t="s">
        <v>231</v>
      </c>
      <c r="M42" s="38">
        <v>42395</v>
      </c>
      <c r="N42" s="39" t="s">
        <v>453</v>
      </c>
      <c r="O42" s="38">
        <v>42427</v>
      </c>
      <c r="P42" s="6"/>
      <c r="Q42" s="40">
        <v>186</v>
      </c>
      <c r="R42" s="38">
        <v>42427</v>
      </c>
      <c r="S42" s="38">
        <v>44619</v>
      </c>
      <c r="T42" s="40">
        <v>186</v>
      </c>
      <c r="U42" s="41">
        <v>27</v>
      </c>
      <c r="V42" s="31" t="s">
        <v>454</v>
      </c>
      <c r="W42" s="34" t="s">
        <v>171</v>
      </c>
      <c r="X42" s="31" t="s">
        <v>234</v>
      </c>
      <c r="Y42" s="34">
        <v>295</v>
      </c>
      <c r="Z42" s="23" t="s">
        <v>321</v>
      </c>
      <c r="AA42" s="34" t="s">
        <v>177</v>
      </c>
      <c r="AB42" s="31" t="s">
        <v>238</v>
      </c>
      <c r="AC42" s="34">
        <v>1</v>
      </c>
      <c r="AD42" s="31" t="s">
        <v>135</v>
      </c>
      <c r="AE42" s="34">
        <v>15</v>
      </c>
      <c r="AF42" s="195" t="s">
        <v>238</v>
      </c>
      <c r="AG42" s="34">
        <v>9</v>
      </c>
      <c r="AH42" s="5" t="s">
        <v>135</v>
      </c>
      <c r="AI42" s="34">
        <v>6500</v>
      </c>
      <c r="AJ42" s="31" t="s">
        <v>455</v>
      </c>
      <c r="AK42" s="39" t="s">
        <v>453</v>
      </c>
      <c r="AL42" s="315" t="s">
        <v>8361</v>
      </c>
      <c r="AM42" s="5" t="s">
        <v>241</v>
      </c>
      <c r="AN42" s="4">
        <v>44027</v>
      </c>
      <c r="AO42" s="4">
        <v>44012</v>
      </c>
      <c r="AP42" s="243" t="s">
        <v>8115</v>
      </c>
    </row>
    <row r="43" spans="1:42" x14ac:dyDescent="0.35">
      <c r="A43" s="17">
        <v>2020</v>
      </c>
      <c r="B43" s="18">
        <v>43922</v>
      </c>
      <c r="C43" s="18">
        <v>44012</v>
      </c>
      <c r="D43" s="36" t="s">
        <v>104</v>
      </c>
      <c r="E43" s="5" t="s">
        <v>135</v>
      </c>
      <c r="F43" s="5" t="s">
        <v>137</v>
      </c>
      <c r="G43" s="36" t="s">
        <v>352</v>
      </c>
      <c r="H43" s="5" t="s">
        <v>139</v>
      </c>
      <c r="I43" s="5" t="s">
        <v>141</v>
      </c>
      <c r="J43" s="5" t="s">
        <v>137</v>
      </c>
      <c r="K43" s="33" t="s">
        <v>456</v>
      </c>
      <c r="L43" s="36" t="s">
        <v>326</v>
      </c>
      <c r="M43" s="38">
        <v>42920</v>
      </c>
      <c r="N43" s="39" t="s">
        <v>457</v>
      </c>
      <c r="O43" s="38">
        <v>42924</v>
      </c>
      <c r="P43" s="6"/>
      <c r="Q43" s="40">
        <v>192</v>
      </c>
      <c r="R43" s="38">
        <v>42924</v>
      </c>
      <c r="S43" s="38">
        <v>44384</v>
      </c>
      <c r="T43" s="40">
        <v>192</v>
      </c>
      <c r="U43" s="41">
        <v>22</v>
      </c>
      <c r="V43" s="31" t="s">
        <v>458</v>
      </c>
      <c r="W43" s="36" t="s">
        <v>171</v>
      </c>
      <c r="X43" s="31" t="s">
        <v>459</v>
      </c>
      <c r="Y43" s="34">
        <v>711</v>
      </c>
      <c r="Z43" s="35" t="s">
        <v>460</v>
      </c>
      <c r="AA43" s="34" t="s">
        <v>177</v>
      </c>
      <c r="AB43" s="31" t="s">
        <v>461</v>
      </c>
      <c r="AC43" s="34">
        <v>1</v>
      </c>
      <c r="AD43" s="31" t="s">
        <v>135</v>
      </c>
      <c r="AE43" s="34">
        <v>14</v>
      </c>
      <c r="AF43" s="195" t="s">
        <v>263</v>
      </c>
      <c r="AG43" s="34">
        <v>9</v>
      </c>
      <c r="AH43" s="5" t="s">
        <v>135</v>
      </c>
      <c r="AI43" s="34">
        <v>3730</v>
      </c>
      <c r="AJ43" s="31" t="s">
        <v>462</v>
      </c>
      <c r="AK43" s="39" t="s">
        <v>457</v>
      </c>
      <c r="AL43" s="295" t="s">
        <v>463</v>
      </c>
      <c r="AM43" s="5" t="s">
        <v>241</v>
      </c>
      <c r="AN43" s="4">
        <v>44027</v>
      </c>
      <c r="AO43" s="18">
        <v>44012</v>
      </c>
      <c r="AP43" s="243" t="s">
        <v>8115</v>
      </c>
    </row>
    <row r="44" spans="1:42" x14ac:dyDescent="0.35">
      <c r="A44" s="3">
        <v>2020</v>
      </c>
      <c r="B44" s="4">
        <v>43922</v>
      </c>
      <c r="C44" s="4">
        <v>44012</v>
      </c>
      <c r="D44" s="36" t="s">
        <v>104</v>
      </c>
      <c r="E44" s="5" t="s">
        <v>135</v>
      </c>
      <c r="F44" s="5" t="s">
        <v>137</v>
      </c>
      <c r="G44" s="36" t="s">
        <v>352</v>
      </c>
      <c r="H44" s="5" t="s">
        <v>139</v>
      </c>
      <c r="I44" s="5" t="s">
        <v>141</v>
      </c>
      <c r="J44" s="5" t="s">
        <v>137</v>
      </c>
      <c r="K44" s="33" t="s">
        <v>464</v>
      </c>
      <c r="L44" s="5" t="s">
        <v>247</v>
      </c>
      <c r="M44" s="38">
        <v>41296</v>
      </c>
      <c r="N44" s="39" t="s">
        <v>465</v>
      </c>
      <c r="O44" s="38">
        <v>42578</v>
      </c>
      <c r="P44" s="6"/>
      <c r="Q44" s="40">
        <v>213</v>
      </c>
      <c r="R44" s="38">
        <v>42578</v>
      </c>
      <c r="S44" s="38">
        <v>44038</v>
      </c>
      <c r="T44" s="40">
        <v>213</v>
      </c>
      <c r="U44" s="41">
        <v>6</v>
      </c>
      <c r="V44" s="31" t="s">
        <v>466</v>
      </c>
      <c r="W44" s="36" t="s">
        <v>171</v>
      </c>
      <c r="X44" s="31" t="s">
        <v>467</v>
      </c>
      <c r="Y44" s="34">
        <v>172</v>
      </c>
      <c r="Z44" s="23"/>
      <c r="AA44" s="34" t="s">
        <v>177</v>
      </c>
      <c r="AB44" s="31" t="s">
        <v>468</v>
      </c>
      <c r="AC44" s="34">
        <v>1</v>
      </c>
      <c r="AD44" s="31" t="s">
        <v>135</v>
      </c>
      <c r="AE44" s="34">
        <v>16</v>
      </c>
      <c r="AF44" s="194" t="s">
        <v>308</v>
      </c>
      <c r="AG44" s="34">
        <v>9</v>
      </c>
      <c r="AH44" s="5" t="s">
        <v>135</v>
      </c>
      <c r="AI44" s="34">
        <v>11580</v>
      </c>
      <c r="AJ44" s="31" t="s">
        <v>469</v>
      </c>
      <c r="AK44" s="39" t="s">
        <v>465</v>
      </c>
      <c r="AL44" s="295" t="s">
        <v>470</v>
      </c>
      <c r="AM44" s="5" t="s">
        <v>241</v>
      </c>
      <c r="AN44" s="4">
        <v>44027</v>
      </c>
      <c r="AO44" s="4">
        <v>44012</v>
      </c>
      <c r="AP44" s="243" t="s">
        <v>1125</v>
      </c>
    </row>
    <row r="45" spans="1:42" x14ac:dyDescent="0.35">
      <c r="A45" s="17">
        <v>2020</v>
      </c>
      <c r="B45" s="18">
        <v>43922</v>
      </c>
      <c r="C45" s="18">
        <v>44012</v>
      </c>
      <c r="D45" s="36" t="s">
        <v>104</v>
      </c>
      <c r="E45" s="5" t="s">
        <v>135</v>
      </c>
      <c r="F45" s="5" t="s">
        <v>137</v>
      </c>
      <c r="G45" s="36" t="s">
        <v>352</v>
      </c>
      <c r="H45" s="5" t="s">
        <v>139</v>
      </c>
      <c r="I45" s="5" t="s">
        <v>141</v>
      </c>
      <c r="J45" s="5" t="s">
        <v>137</v>
      </c>
      <c r="K45" s="33" t="s">
        <v>471</v>
      </c>
      <c r="L45" s="5" t="s">
        <v>231</v>
      </c>
      <c r="M45" s="38">
        <v>42493</v>
      </c>
      <c r="N45" s="39" t="s">
        <v>472</v>
      </c>
      <c r="O45" s="38">
        <v>42403</v>
      </c>
      <c r="P45" s="6"/>
      <c r="Q45" s="40">
        <v>313</v>
      </c>
      <c r="R45" s="38">
        <v>43499</v>
      </c>
      <c r="S45" s="38">
        <v>43863</v>
      </c>
      <c r="T45" s="40">
        <v>313</v>
      </c>
      <c r="U45" s="41">
        <v>52</v>
      </c>
      <c r="V45" s="31" t="s">
        <v>473</v>
      </c>
      <c r="W45" s="34" t="s">
        <v>152</v>
      </c>
      <c r="X45" s="31" t="s">
        <v>336</v>
      </c>
      <c r="Y45" s="34">
        <v>15</v>
      </c>
      <c r="Z45" s="23" t="s">
        <v>474</v>
      </c>
      <c r="AA45" s="34" t="s">
        <v>177</v>
      </c>
      <c r="AB45" s="31" t="s">
        <v>252</v>
      </c>
      <c r="AC45" s="34">
        <v>1</v>
      </c>
      <c r="AD45" s="31" t="s">
        <v>135</v>
      </c>
      <c r="AE45" s="34">
        <v>15</v>
      </c>
      <c r="AF45" s="195" t="s">
        <v>238</v>
      </c>
      <c r="AG45" s="34">
        <v>9</v>
      </c>
      <c r="AH45" s="5" t="s">
        <v>135</v>
      </c>
      <c r="AI45" s="34">
        <v>6000</v>
      </c>
      <c r="AJ45" s="31" t="s">
        <v>475</v>
      </c>
      <c r="AK45" s="39" t="s">
        <v>472</v>
      </c>
      <c r="AL45" s="295" t="s">
        <v>476</v>
      </c>
      <c r="AM45" s="5" t="s">
        <v>241</v>
      </c>
      <c r="AN45" s="4">
        <v>44027</v>
      </c>
      <c r="AO45" s="18">
        <v>44012</v>
      </c>
      <c r="AP45" s="243" t="s">
        <v>8115</v>
      </c>
    </row>
    <row r="46" spans="1:42" x14ac:dyDescent="0.35">
      <c r="A46" s="3">
        <v>2020</v>
      </c>
      <c r="B46" s="4">
        <v>43922</v>
      </c>
      <c r="C46" s="4">
        <v>44012</v>
      </c>
      <c r="D46" s="5" t="s">
        <v>104</v>
      </c>
      <c r="E46" s="5" t="s">
        <v>135</v>
      </c>
      <c r="F46" s="5" t="s">
        <v>137</v>
      </c>
      <c r="G46" s="36" t="s">
        <v>352</v>
      </c>
      <c r="H46" s="5" t="s">
        <v>139</v>
      </c>
      <c r="I46" s="5" t="s">
        <v>141</v>
      </c>
      <c r="J46" s="5" t="s">
        <v>137</v>
      </c>
      <c r="K46" s="37" t="s">
        <v>477</v>
      </c>
      <c r="L46" s="5" t="s">
        <v>231</v>
      </c>
      <c r="M46" s="6">
        <v>42879</v>
      </c>
      <c r="N46" s="43" t="s">
        <v>478</v>
      </c>
      <c r="O46" s="38">
        <v>42880</v>
      </c>
      <c r="P46" s="6"/>
      <c r="Q46" s="44">
        <v>513</v>
      </c>
      <c r="R46" s="38">
        <v>42880</v>
      </c>
      <c r="S46" s="38">
        <v>44340</v>
      </c>
      <c r="T46" s="44">
        <v>513</v>
      </c>
      <c r="U46" s="41">
        <v>939</v>
      </c>
      <c r="V46" s="31" t="s">
        <v>479</v>
      </c>
      <c r="W46" s="34" t="s">
        <v>171</v>
      </c>
      <c r="X46" s="31" t="s">
        <v>305</v>
      </c>
      <c r="Y46" s="34">
        <v>223</v>
      </c>
      <c r="Z46" s="23" t="s">
        <v>480</v>
      </c>
      <c r="AA46" s="34" t="s">
        <v>177</v>
      </c>
      <c r="AB46" s="31" t="s">
        <v>481</v>
      </c>
      <c r="AC46" s="34">
        <v>1</v>
      </c>
      <c r="AD46" s="31" t="s">
        <v>135</v>
      </c>
      <c r="AE46" s="34">
        <v>16</v>
      </c>
      <c r="AF46" s="195" t="s">
        <v>308</v>
      </c>
      <c r="AG46" s="34">
        <v>9</v>
      </c>
      <c r="AH46" s="5" t="s">
        <v>135</v>
      </c>
      <c r="AI46" s="34">
        <v>11450</v>
      </c>
      <c r="AJ46" s="31" t="s">
        <v>482</v>
      </c>
      <c r="AK46" s="43" t="s">
        <v>478</v>
      </c>
      <c r="AL46" s="295" t="s">
        <v>483</v>
      </c>
      <c r="AM46" s="5" t="s">
        <v>241</v>
      </c>
      <c r="AN46" s="4">
        <v>44027</v>
      </c>
      <c r="AO46" s="4">
        <v>44012</v>
      </c>
      <c r="AP46" s="243" t="s">
        <v>8115</v>
      </c>
    </row>
    <row r="47" spans="1:42" x14ac:dyDescent="0.35">
      <c r="A47" s="17">
        <v>2020</v>
      </c>
      <c r="B47" s="18">
        <v>43922</v>
      </c>
      <c r="C47" s="18">
        <v>44012</v>
      </c>
      <c r="D47" s="5" t="s">
        <v>104</v>
      </c>
      <c r="E47" s="5" t="s">
        <v>135</v>
      </c>
      <c r="F47" s="5" t="s">
        <v>137</v>
      </c>
      <c r="G47" s="36" t="s">
        <v>352</v>
      </c>
      <c r="H47" s="5" t="s">
        <v>139</v>
      </c>
      <c r="I47" s="5" t="s">
        <v>141</v>
      </c>
      <c r="J47" s="5" t="s">
        <v>137</v>
      </c>
      <c r="K47" s="37" t="s">
        <v>484</v>
      </c>
      <c r="L47" s="5" t="s">
        <v>247</v>
      </c>
      <c r="M47" s="6">
        <v>41606</v>
      </c>
      <c r="N47" s="43" t="s">
        <v>485</v>
      </c>
      <c r="O47" s="38">
        <v>41379</v>
      </c>
      <c r="P47" s="6"/>
      <c r="Q47" s="44">
        <v>613</v>
      </c>
      <c r="R47" s="38">
        <v>41379</v>
      </c>
      <c r="S47" s="38">
        <v>43569</v>
      </c>
      <c r="T47" s="44">
        <v>613</v>
      </c>
      <c r="U47" s="41">
        <v>555</v>
      </c>
      <c r="V47" s="31" t="s">
        <v>486</v>
      </c>
      <c r="W47" s="34" t="s">
        <v>171</v>
      </c>
      <c r="X47" s="31" t="s">
        <v>384</v>
      </c>
      <c r="Y47" s="34">
        <v>1089</v>
      </c>
      <c r="Z47" s="35" t="s">
        <v>487</v>
      </c>
      <c r="AA47" s="34" t="s">
        <v>177</v>
      </c>
      <c r="AB47" s="31" t="s">
        <v>488</v>
      </c>
      <c r="AC47" s="34">
        <v>1</v>
      </c>
      <c r="AD47" s="31" t="s">
        <v>135</v>
      </c>
      <c r="AE47" s="34">
        <v>14</v>
      </c>
      <c r="AF47" s="195" t="s">
        <v>263</v>
      </c>
      <c r="AG47" s="34">
        <v>9</v>
      </c>
      <c r="AH47" s="5" t="s">
        <v>135</v>
      </c>
      <c r="AI47" s="34">
        <v>3720</v>
      </c>
      <c r="AJ47" s="31" t="s">
        <v>264</v>
      </c>
      <c r="AK47" s="43" t="s">
        <v>485</v>
      </c>
      <c r="AL47" s="295" t="s">
        <v>489</v>
      </c>
      <c r="AM47" s="5" t="s">
        <v>241</v>
      </c>
      <c r="AN47" s="4">
        <v>44027</v>
      </c>
      <c r="AO47" s="18">
        <v>44012</v>
      </c>
      <c r="AP47" s="243" t="s">
        <v>9207</v>
      </c>
    </row>
    <row r="48" spans="1:42" x14ac:dyDescent="0.35">
      <c r="A48" s="3">
        <v>2020</v>
      </c>
      <c r="B48" s="4">
        <v>43922</v>
      </c>
      <c r="C48" s="4">
        <v>44012</v>
      </c>
      <c r="D48" s="5" t="s">
        <v>104</v>
      </c>
      <c r="E48" s="5" t="s">
        <v>135</v>
      </c>
      <c r="F48" s="5" t="s">
        <v>137</v>
      </c>
      <c r="G48" s="36" t="s">
        <v>352</v>
      </c>
      <c r="H48" s="5" t="s">
        <v>139</v>
      </c>
      <c r="I48" s="5" t="s">
        <v>141</v>
      </c>
      <c r="J48" s="5" t="s">
        <v>137</v>
      </c>
      <c r="K48" s="37" t="s">
        <v>490</v>
      </c>
      <c r="L48" s="5" t="s">
        <v>231</v>
      </c>
      <c r="M48" s="38">
        <v>41702</v>
      </c>
      <c r="N48" s="39" t="s">
        <v>491</v>
      </c>
      <c r="O48" s="38">
        <v>41607</v>
      </c>
      <c r="P48" s="6"/>
      <c r="Q48" s="40">
        <v>114</v>
      </c>
      <c r="R48" s="38">
        <v>41607</v>
      </c>
      <c r="S48" s="38">
        <v>43797</v>
      </c>
      <c r="T48" s="40">
        <v>114</v>
      </c>
      <c r="U48" s="41">
        <v>56</v>
      </c>
      <c r="V48" s="31" t="s">
        <v>283</v>
      </c>
      <c r="W48" s="5" t="s">
        <v>171</v>
      </c>
      <c r="X48" s="31" t="s">
        <v>492</v>
      </c>
      <c r="Y48" s="5">
        <v>669</v>
      </c>
      <c r="Z48" s="15"/>
      <c r="AA48" s="5" t="s">
        <v>177</v>
      </c>
      <c r="AB48" s="31" t="s">
        <v>359</v>
      </c>
      <c r="AC48" s="34">
        <v>1</v>
      </c>
      <c r="AD48" s="31" t="s">
        <v>135</v>
      </c>
      <c r="AE48" s="5">
        <v>3</v>
      </c>
      <c r="AF48" s="184" t="s">
        <v>359</v>
      </c>
      <c r="AG48" s="34">
        <v>9</v>
      </c>
      <c r="AH48" s="5" t="s">
        <v>135</v>
      </c>
      <c r="AI48" s="34">
        <v>4470</v>
      </c>
      <c r="AJ48" s="31" t="s">
        <v>493</v>
      </c>
      <c r="AK48" s="39" t="s">
        <v>491</v>
      </c>
      <c r="AL48" s="295" t="s">
        <v>494</v>
      </c>
      <c r="AM48" s="5" t="s">
        <v>241</v>
      </c>
      <c r="AN48" s="4">
        <v>44027</v>
      </c>
      <c r="AO48" s="4">
        <v>44012</v>
      </c>
      <c r="AP48" s="243" t="s">
        <v>8115</v>
      </c>
    </row>
    <row r="49" spans="1:42" x14ac:dyDescent="0.35">
      <c r="A49" s="17">
        <v>2020</v>
      </c>
      <c r="B49" s="18">
        <v>43922</v>
      </c>
      <c r="C49" s="18">
        <v>44012</v>
      </c>
      <c r="D49" s="34" t="s">
        <v>104</v>
      </c>
      <c r="E49" s="5" t="s">
        <v>135</v>
      </c>
      <c r="F49" s="5" t="s">
        <v>137</v>
      </c>
      <c r="G49" s="36" t="s">
        <v>352</v>
      </c>
      <c r="H49" s="5" t="s">
        <v>139</v>
      </c>
      <c r="I49" s="5" t="s">
        <v>141</v>
      </c>
      <c r="J49" s="5" t="s">
        <v>137</v>
      </c>
      <c r="K49" s="33" t="s">
        <v>495</v>
      </c>
      <c r="L49" s="5" t="s">
        <v>247</v>
      </c>
      <c r="M49" s="38">
        <v>42297</v>
      </c>
      <c r="N49" s="39" t="s">
        <v>496</v>
      </c>
      <c r="O49" s="42">
        <v>42226</v>
      </c>
      <c r="P49" s="6"/>
      <c r="Q49" s="40">
        <v>115</v>
      </c>
      <c r="R49" s="42">
        <v>42226</v>
      </c>
      <c r="S49" s="38">
        <v>44417</v>
      </c>
      <c r="T49" s="40">
        <v>115</v>
      </c>
      <c r="U49" s="41">
        <v>20</v>
      </c>
      <c r="V49" s="31" t="s">
        <v>258</v>
      </c>
      <c r="W49" s="34" t="s">
        <v>171</v>
      </c>
      <c r="X49" s="31" t="s">
        <v>497</v>
      </c>
      <c r="Y49" s="23" t="s">
        <v>260</v>
      </c>
      <c r="Z49" s="35"/>
      <c r="AA49" s="36" t="s">
        <v>177</v>
      </c>
      <c r="AB49" s="31" t="s">
        <v>262</v>
      </c>
      <c r="AC49" s="34">
        <v>1</v>
      </c>
      <c r="AD49" s="31" t="s">
        <v>135</v>
      </c>
      <c r="AE49" s="34">
        <v>14</v>
      </c>
      <c r="AF49" s="194" t="s">
        <v>263</v>
      </c>
      <c r="AG49" s="34">
        <v>9</v>
      </c>
      <c r="AH49" s="5" t="s">
        <v>135</v>
      </c>
      <c r="AI49" s="34">
        <v>3020</v>
      </c>
      <c r="AJ49" s="31" t="s">
        <v>264</v>
      </c>
      <c r="AK49" s="39" t="s">
        <v>496</v>
      </c>
      <c r="AL49" s="295" t="s">
        <v>498</v>
      </c>
      <c r="AM49" s="5" t="s">
        <v>241</v>
      </c>
      <c r="AN49" s="4">
        <v>44027</v>
      </c>
      <c r="AO49" s="18">
        <v>44012</v>
      </c>
      <c r="AP49" s="243" t="s">
        <v>1125</v>
      </c>
    </row>
    <row r="50" spans="1:42" x14ac:dyDescent="0.35">
      <c r="A50" s="3">
        <v>2020</v>
      </c>
      <c r="B50" s="4">
        <v>43922</v>
      </c>
      <c r="C50" s="4">
        <v>44012</v>
      </c>
      <c r="D50" s="34" t="s">
        <v>104</v>
      </c>
      <c r="E50" s="5" t="s">
        <v>135</v>
      </c>
      <c r="F50" s="5" t="s">
        <v>137</v>
      </c>
      <c r="G50" s="36" t="s">
        <v>352</v>
      </c>
      <c r="H50" s="5" t="s">
        <v>139</v>
      </c>
      <c r="I50" s="5" t="s">
        <v>141</v>
      </c>
      <c r="J50" s="5" t="s">
        <v>137</v>
      </c>
      <c r="K50" s="33" t="s">
        <v>499</v>
      </c>
      <c r="L50" s="5" t="s">
        <v>247</v>
      </c>
      <c r="M50" s="38">
        <v>42437</v>
      </c>
      <c r="N50" s="39" t="s">
        <v>500</v>
      </c>
      <c r="O50" s="42">
        <v>42413</v>
      </c>
      <c r="P50" s="6"/>
      <c r="Q50" s="40">
        <v>116</v>
      </c>
      <c r="R50" s="42">
        <v>42413</v>
      </c>
      <c r="S50" s="38">
        <v>44604</v>
      </c>
      <c r="T50" s="40">
        <v>116</v>
      </c>
      <c r="U50" s="41">
        <v>30</v>
      </c>
      <c r="V50" s="31" t="s">
        <v>501</v>
      </c>
      <c r="W50" s="36" t="s">
        <v>171</v>
      </c>
      <c r="X50" s="31" t="s">
        <v>502</v>
      </c>
      <c r="Y50" s="34">
        <v>377</v>
      </c>
      <c r="Z50" s="23"/>
      <c r="AA50" s="36" t="s">
        <v>177</v>
      </c>
      <c r="AB50" s="31" t="s">
        <v>503</v>
      </c>
      <c r="AC50" s="34">
        <v>1</v>
      </c>
      <c r="AD50" s="31" t="s">
        <v>135</v>
      </c>
      <c r="AE50" s="34">
        <v>14</v>
      </c>
      <c r="AF50" s="194" t="s">
        <v>263</v>
      </c>
      <c r="AG50" s="34">
        <v>9</v>
      </c>
      <c r="AH50" s="5" t="s">
        <v>135</v>
      </c>
      <c r="AI50" s="34">
        <v>3310</v>
      </c>
      <c r="AJ50" s="31" t="s">
        <v>504</v>
      </c>
      <c r="AK50" s="39" t="s">
        <v>500</v>
      </c>
      <c r="AL50" s="295" t="s">
        <v>505</v>
      </c>
      <c r="AM50" s="5" t="s">
        <v>241</v>
      </c>
      <c r="AN50" s="4">
        <v>44027</v>
      </c>
      <c r="AO50" s="4">
        <v>44012</v>
      </c>
      <c r="AP50" s="243" t="s">
        <v>1125</v>
      </c>
    </row>
    <row r="51" spans="1:42" x14ac:dyDescent="0.35">
      <c r="A51" s="17">
        <v>2020</v>
      </c>
      <c r="B51" s="18">
        <v>43922</v>
      </c>
      <c r="C51" s="18">
        <v>44012</v>
      </c>
      <c r="D51" s="36" t="s">
        <v>104</v>
      </c>
      <c r="E51" s="5" t="s">
        <v>135</v>
      </c>
      <c r="F51" s="5" t="s">
        <v>137</v>
      </c>
      <c r="G51" s="36" t="s">
        <v>352</v>
      </c>
      <c r="H51" s="5" t="s">
        <v>139</v>
      </c>
      <c r="I51" s="5" t="s">
        <v>141</v>
      </c>
      <c r="J51" s="5" t="s">
        <v>137</v>
      </c>
      <c r="K51" s="33" t="s">
        <v>506</v>
      </c>
      <c r="L51" s="5" t="s">
        <v>247</v>
      </c>
      <c r="M51" s="38">
        <v>42472</v>
      </c>
      <c r="N51" s="39" t="s">
        <v>507</v>
      </c>
      <c r="O51" s="38">
        <v>43344</v>
      </c>
      <c r="P51" s="6"/>
      <c r="Q51" s="40">
        <v>216</v>
      </c>
      <c r="R51" s="38">
        <v>43344</v>
      </c>
      <c r="S51" s="38">
        <v>44439</v>
      </c>
      <c r="T51" s="40">
        <v>216</v>
      </c>
      <c r="U51" s="41">
        <v>63</v>
      </c>
      <c r="V51" s="31" t="s">
        <v>283</v>
      </c>
      <c r="W51" s="36" t="s">
        <v>171</v>
      </c>
      <c r="X51" s="31" t="s">
        <v>508</v>
      </c>
      <c r="Y51" s="34">
        <v>701</v>
      </c>
      <c r="Z51" s="23"/>
      <c r="AA51" s="36" t="s">
        <v>177</v>
      </c>
      <c r="AB51" s="31" t="s">
        <v>509</v>
      </c>
      <c r="AC51" s="34">
        <v>1</v>
      </c>
      <c r="AD51" s="31" t="s">
        <v>135</v>
      </c>
      <c r="AE51" s="34">
        <v>3</v>
      </c>
      <c r="AF51" s="195" t="s">
        <v>359</v>
      </c>
      <c r="AG51" s="34">
        <v>9</v>
      </c>
      <c r="AH51" s="5" t="s">
        <v>135</v>
      </c>
      <c r="AI51" s="34">
        <v>4470</v>
      </c>
      <c r="AJ51" s="31" t="s">
        <v>493</v>
      </c>
      <c r="AK51" s="39" t="s">
        <v>507</v>
      </c>
      <c r="AL51" s="295" t="s">
        <v>510</v>
      </c>
      <c r="AM51" s="5" t="s">
        <v>241</v>
      </c>
      <c r="AN51" s="4">
        <v>44027</v>
      </c>
      <c r="AO51" s="18">
        <v>44012</v>
      </c>
      <c r="AP51" s="243" t="s">
        <v>1125</v>
      </c>
    </row>
    <row r="52" spans="1:42" s="192" customFormat="1" x14ac:dyDescent="0.35">
      <c r="A52" s="368">
        <v>2020</v>
      </c>
      <c r="B52" s="4">
        <v>43922</v>
      </c>
      <c r="C52" s="4">
        <v>44012</v>
      </c>
      <c r="D52" s="194" t="s">
        <v>104</v>
      </c>
      <c r="E52" s="184" t="s">
        <v>135</v>
      </c>
      <c r="F52" s="184" t="s">
        <v>137</v>
      </c>
      <c r="G52" s="194" t="s">
        <v>352</v>
      </c>
      <c r="H52" s="184" t="s">
        <v>139</v>
      </c>
      <c r="I52" s="184" t="s">
        <v>141</v>
      </c>
      <c r="J52" s="184" t="s">
        <v>137</v>
      </c>
      <c r="K52" s="196" t="s">
        <v>511</v>
      </c>
      <c r="L52" s="184" t="s">
        <v>326</v>
      </c>
      <c r="M52" s="423">
        <v>42885</v>
      </c>
      <c r="N52" s="302" t="s">
        <v>512</v>
      </c>
      <c r="O52" s="423">
        <v>42684</v>
      </c>
      <c r="P52" s="424"/>
      <c r="Q52" s="425">
        <v>316</v>
      </c>
      <c r="R52" s="423">
        <v>42684</v>
      </c>
      <c r="S52" s="423">
        <v>43778</v>
      </c>
      <c r="T52" s="425">
        <v>316</v>
      </c>
      <c r="U52" s="426">
        <v>126</v>
      </c>
      <c r="V52" s="236" t="s">
        <v>250</v>
      </c>
      <c r="W52" s="427" t="s">
        <v>513</v>
      </c>
      <c r="X52" s="236" t="s">
        <v>234</v>
      </c>
      <c r="Y52" s="428">
        <v>175</v>
      </c>
      <c r="Z52" s="428"/>
      <c r="AA52" s="194" t="s">
        <v>177</v>
      </c>
      <c r="AB52" s="236" t="s">
        <v>238</v>
      </c>
      <c r="AC52" s="195">
        <v>1</v>
      </c>
      <c r="AD52" s="236" t="s">
        <v>135</v>
      </c>
      <c r="AE52" s="195">
        <v>15</v>
      </c>
      <c r="AF52" s="194" t="s">
        <v>238</v>
      </c>
      <c r="AG52" s="195">
        <v>9</v>
      </c>
      <c r="AH52" s="184" t="s">
        <v>135</v>
      </c>
      <c r="AI52" s="195">
        <v>6500</v>
      </c>
      <c r="AJ52" s="236" t="s">
        <v>514</v>
      </c>
      <c r="AK52" s="302" t="s">
        <v>512</v>
      </c>
      <c r="AL52" s="301" t="s">
        <v>515</v>
      </c>
      <c r="AM52" s="184" t="s">
        <v>241</v>
      </c>
      <c r="AN52" s="4">
        <v>44027</v>
      </c>
      <c r="AO52" s="4">
        <v>44012</v>
      </c>
      <c r="AP52" s="243" t="s">
        <v>8115</v>
      </c>
    </row>
    <row r="53" spans="1:42" x14ac:dyDescent="0.35">
      <c r="A53" s="17">
        <v>2020</v>
      </c>
      <c r="B53" s="18">
        <v>43922</v>
      </c>
      <c r="C53" s="18">
        <v>44012</v>
      </c>
      <c r="D53" s="34" t="s">
        <v>104</v>
      </c>
      <c r="E53" s="5" t="s">
        <v>135</v>
      </c>
      <c r="F53" s="5" t="s">
        <v>137</v>
      </c>
      <c r="G53" s="36" t="s">
        <v>352</v>
      </c>
      <c r="H53" s="5" t="s">
        <v>139</v>
      </c>
      <c r="I53" s="5" t="s">
        <v>141</v>
      </c>
      <c r="J53" s="5" t="s">
        <v>137</v>
      </c>
      <c r="K53" s="33" t="s">
        <v>516</v>
      </c>
      <c r="L53" s="5" t="s">
        <v>247</v>
      </c>
      <c r="M53" s="38">
        <v>42500</v>
      </c>
      <c r="N53" s="39" t="s">
        <v>517</v>
      </c>
      <c r="O53" s="42">
        <v>42443</v>
      </c>
      <c r="P53" s="6"/>
      <c r="Q53" s="40">
        <v>416</v>
      </c>
      <c r="R53" s="42">
        <v>43904</v>
      </c>
      <c r="S53" s="38">
        <v>46094</v>
      </c>
      <c r="T53" s="40">
        <v>416</v>
      </c>
      <c r="U53" s="45">
        <v>4325</v>
      </c>
      <c r="V53" s="31" t="s">
        <v>518</v>
      </c>
      <c r="W53" s="36" t="s">
        <v>171</v>
      </c>
      <c r="X53" s="31" t="s">
        <v>384</v>
      </c>
      <c r="Y53" s="34">
        <v>421</v>
      </c>
      <c r="Z53" s="23"/>
      <c r="AA53" s="36" t="s">
        <v>177</v>
      </c>
      <c r="AB53" s="31" t="s">
        <v>519</v>
      </c>
      <c r="AC53" s="34">
        <v>1</v>
      </c>
      <c r="AD53" s="31" t="s">
        <v>135</v>
      </c>
      <c r="AE53" s="34">
        <v>15</v>
      </c>
      <c r="AF53" s="194" t="s">
        <v>238</v>
      </c>
      <c r="AG53" s="34">
        <v>9</v>
      </c>
      <c r="AH53" s="5" t="s">
        <v>135</v>
      </c>
      <c r="AI53" s="34">
        <v>6100</v>
      </c>
      <c r="AJ53" s="31" t="s">
        <v>514</v>
      </c>
      <c r="AK53" s="39" t="s">
        <v>517</v>
      </c>
      <c r="AL53" s="295" t="s">
        <v>520</v>
      </c>
      <c r="AM53" s="5" t="s">
        <v>241</v>
      </c>
      <c r="AN53" s="4">
        <v>44027</v>
      </c>
      <c r="AO53" s="18">
        <v>44012</v>
      </c>
      <c r="AP53" s="243" t="s">
        <v>1125</v>
      </c>
    </row>
    <row r="54" spans="1:42" x14ac:dyDescent="0.35">
      <c r="A54" s="3">
        <v>2020</v>
      </c>
      <c r="B54" s="4">
        <v>43922</v>
      </c>
      <c r="C54" s="4">
        <v>44012</v>
      </c>
      <c r="D54" s="34" t="s">
        <v>104</v>
      </c>
      <c r="E54" s="5" t="s">
        <v>135</v>
      </c>
      <c r="F54" s="5" t="s">
        <v>137</v>
      </c>
      <c r="G54" s="36" t="s">
        <v>352</v>
      </c>
      <c r="H54" s="5" t="s">
        <v>139</v>
      </c>
      <c r="I54" s="5" t="s">
        <v>141</v>
      </c>
      <c r="J54" s="5" t="s">
        <v>137</v>
      </c>
      <c r="K54" s="33" t="s">
        <v>521</v>
      </c>
      <c r="L54" s="5" t="s">
        <v>247</v>
      </c>
      <c r="M54" s="38">
        <v>42535</v>
      </c>
      <c r="N54" s="39" t="s">
        <v>522</v>
      </c>
      <c r="O54" s="38">
        <v>42476</v>
      </c>
      <c r="P54" s="6"/>
      <c r="Q54" s="40">
        <v>516</v>
      </c>
      <c r="R54" s="38">
        <v>42476</v>
      </c>
      <c r="S54" s="38">
        <v>44666</v>
      </c>
      <c r="T54" s="40">
        <v>516</v>
      </c>
      <c r="U54" s="45">
        <v>20</v>
      </c>
      <c r="V54" s="31" t="s">
        <v>523</v>
      </c>
      <c r="W54" s="36" t="s">
        <v>171</v>
      </c>
      <c r="X54" s="31" t="s">
        <v>237</v>
      </c>
      <c r="Y54" s="34">
        <v>101</v>
      </c>
      <c r="Z54" s="23"/>
      <c r="AA54" s="36" t="s">
        <v>177</v>
      </c>
      <c r="AB54" s="31" t="s">
        <v>252</v>
      </c>
      <c r="AC54" s="34">
        <v>1</v>
      </c>
      <c r="AD54" s="31" t="s">
        <v>135</v>
      </c>
      <c r="AE54" s="34">
        <v>15</v>
      </c>
      <c r="AF54" s="194" t="s">
        <v>238</v>
      </c>
      <c r="AG54" s="34">
        <v>9</v>
      </c>
      <c r="AH54" s="5" t="s">
        <v>135</v>
      </c>
      <c r="AI54" s="34">
        <v>6000</v>
      </c>
      <c r="AJ54" s="31" t="s">
        <v>514</v>
      </c>
      <c r="AK54" s="39" t="s">
        <v>522</v>
      </c>
      <c r="AL54" s="295" t="s">
        <v>524</v>
      </c>
      <c r="AM54" s="5" t="s">
        <v>241</v>
      </c>
      <c r="AN54" s="4">
        <v>44027</v>
      </c>
      <c r="AO54" s="4">
        <v>44012</v>
      </c>
      <c r="AP54" s="243" t="s">
        <v>1125</v>
      </c>
    </row>
    <row r="55" spans="1:42" x14ac:dyDescent="0.35">
      <c r="A55" s="17">
        <v>2020</v>
      </c>
      <c r="B55" s="18">
        <v>43922</v>
      </c>
      <c r="C55" s="18">
        <v>44012</v>
      </c>
      <c r="D55" s="34" t="s">
        <v>104</v>
      </c>
      <c r="E55" s="5" t="s">
        <v>135</v>
      </c>
      <c r="F55" s="5" t="s">
        <v>137</v>
      </c>
      <c r="G55" s="36" t="s">
        <v>352</v>
      </c>
      <c r="H55" s="5" t="s">
        <v>139</v>
      </c>
      <c r="I55" s="5" t="s">
        <v>141</v>
      </c>
      <c r="J55" s="5" t="s">
        <v>137</v>
      </c>
      <c r="K55" s="33" t="s">
        <v>525</v>
      </c>
      <c r="L55" s="5" t="s">
        <v>247</v>
      </c>
      <c r="M55" s="38">
        <v>42556</v>
      </c>
      <c r="N55" s="39" t="s">
        <v>526</v>
      </c>
      <c r="O55" s="38">
        <v>42523</v>
      </c>
      <c r="P55" s="6"/>
      <c r="Q55" s="40">
        <v>816</v>
      </c>
      <c r="R55" s="38">
        <v>43618</v>
      </c>
      <c r="S55" s="38">
        <v>44713</v>
      </c>
      <c r="T55" s="40">
        <v>816</v>
      </c>
      <c r="U55" s="45">
        <v>278</v>
      </c>
      <c r="V55" s="31" t="s">
        <v>250</v>
      </c>
      <c r="W55" s="36" t="s">
        <v>171</v>
      </c>
      <c r="X55" s="31" t="s">
        <v>234</v>
      </c>
      <c r="Y55" s="34">
        <v>175</v>
      </c>
      <c r="Z55" s="23"/>
      <c r="AA55" s="36" t="s">
        <v>177</v>
      </c>
      <c r="AB55" s="31" t="s">
        <v>527</v>
      </c>
      <c r="AC55" s="34">
        <v>1</v>
      </c>
      <c r="AD55" s="31" t="s">
        <v>135</v>
      </c>
      <c r="AE55" s="34">
        <v>15</v>
      </c>
      <c r="AF55" s="194" t="s">
        <v>238</v>
      </c>
      <c r="AG55" s="34">
        <v>9</v>
      </c>
      <c r="AH55" s="5" t="s">
        <v>135</v>
      </c>
      <c r="AI55" s="34">
        <v>6500</v>
      </c>
      <c r="AJ55" s="31" t="s">
        <v>514</v>
      </c>
      <c r="AK55" s="39" t="s">
        <v>526</v>
      </c>
      <c r="AL55" s="295" t="s">
        <v>528</v>
      </c>
      <c r="AM55" s="5" t="s">
        <v>241</v>
      </c>
      <c r="AN55" s="4">
        <v>44027</v>
      </c>
      <c r="AO55" s="18">
        <v>44012</v>
      </c>
      <c r="AP55" s="243" t="s">
        <v>1125</v>
      </c>
    </row>
    <row r="56" spans="1:42" x14ac:dyDescent="0.35">
      <c r="A56" s="3">
        <v>2020</v>
      </c>
      <c r="B56" s="4">
        <v>43922</v>
      </c>
      <c r="C56" s="4">
        <v>44012</v>
      </c>
      <c r="D56" s="34" t="s">
        <v>104</v>
      </c>
      <c r="E56" s="5" t="s">
        <v>135</v>
      </c>
      <c r="F56" s="5" t="s">
        <v>137</v>
      </c>
      <c r="G56" s="36" t="s">
        <v>352</v>
      </c>
      <c r="H56" s="5" t="s">
        <v>139</v>
      </c>
      <c r="I56" s="5" t="s">
        <v>141</v>
      </c>
      <c r="J56" s="5" t="s">
        <v>137</v>
      </c>
      <c r="K56" s="33" t="s">
        <v>529</v>
      </c>
      <c r="L56" s="5" t="s">
        <v>247</v>
      </c>
      <c r="M56" s="38">
        <v>42647</v>
      </c>
      <c r="N56" s="39" t="s">
        <v>530</v>
      </c>
      <c r="O56" s="38">
        <v>42564</v>
      </c>
      <c r="P56" s="6"/>
      <c r="Q56" s="40">
        <v>916</v>
      </c>
      <c r="R56" s="38">
        <v>42564</v>
      </c>
      <c r="S56" s="38">
        <v>44024</v>
      </c>
      <c r="T56" s="40">
        <v>916</v>
      </c>
      <c r="U56" s="45">
        <v>120</v>
      </c>
      <c r="V56" s="31" t="s">
        <v>518</v>
      </c>
      <c r="W56" s="46" t="s">
        <v>513</v>
      </c>
      <c r="X56" s="31" t="s">
        <v>234</v>
      </c>
      <c r="Y56" s="23">
        <v>116</v>
      </c>
      <c r="Z56" s="23" t="s">
        <v>531</v>
      </c>
      <c r="AA56" s="36" t="s">
        <v>177</v>
      </c>
      <c r="AB56" s="31" t="s">
        <v>238</v>
      </c>
      <c r="AC56" s="34">
        <v>1</v>
      </c>
      <c r="AD56" s="31" t="s">
        <v>135</v>
      </c>
      <c r="AE56" s="34">
        <v>15</v>
      </c>
      <c r="AF56" s="194" t="s">
        <v>238</v>
      </c>
      <c r="AG56" s="34">
        <v>9</v>
      </c>
      <c r="AH56" s="5" t="s">
        <v>135</v>
      </c>
      <c r="AI56" s="34">
        <v>6600</v>
      </c>
      <c r="AJ56" s="31" t="s">
        <v>514</v>
      </c>
      <c r="AK56" s="39" t="s">
        <v>530</v>
      </c>
      <c r="AL56" s="310" t="s">
        <v>8358</v>
      </c>
      <c r="AM56" s="5" t="s">
        <v>241</v>
      </c>
      <c r="AN56" s="4">
        <v>44027</v>
      </c>
      <c r="AO56" s="4">
        <v>44012</v>
      </c>
      <c r="AP56" s="243" t="s">
        <v>1125</v>
      </c>
    </row>
    <row r="57" spans="1:42" x14ac:dyDescent="0.35">
      <c r="A57" s="17">
        <v>2020</v>
      </c>
      <c r="B57" s="18">
        <v>43922</v>
      </c>
      <c r="C57" s="18">
        <v>44012</v>
      </c>
      <c r="D57" s="36" t="s">
        <v>104</v>
      </c>
      <c r="E57" s="5" t="s">
        <v>135</v>
      </c>
      <c r="F57" s="5" t="s">
        <v>137</v>
      </c>
      <c r="G57" s="36" t="s">
        <v>352</v>
      </c>
      <c r="H57" s="5" t="s">
        <v>139</v>
      </c>
      <c r="I57" s="5" t="s">
        <v>141</v>
      </c>
      <c r="J57" s="5" t="s">
        <v>137</v>
      </c>
      <c r="K57" s="33" t="s">
        <v>532</v>
      </c>
      <c r="L57" s="5" t="s">
        <v>247</v>
      </c>
      <c r="M57" s="38">
        <v>42662</v>
      </c>
      <c r="N57" s="39" t="s">
        <v>533</v>
      </c>
      <c r="O57" s="38">
        <v>42590</v>
      </c>
      <c r="P57" s="6"/>
      <c r="Q57" s="40">
        <v>1016</v>
      </c>
      <c r="R57" s="38">
        <v>42590</v>
      </c>
      <c r="S57" s="38">
        <v>43831</v>
      </c>
      <c r="T57" s="40">
        <v>1016</v>
      </c>
      <c r="U57" s="41">
        <v>74</v>
      </c>
      <c r="V57" s="31" t="s">
        <v>342</v>
      </c>
      <c r="W57" s="46" t="s">
        <v>534</v>
      </c>
      <c r="X57" s="31" t="s">
        <v>535</v>
      </c>
      <c r="Y57" s="23">
        <v>100</v>
      </c>
      <c r="Z57" s="23"/>
      <c r="AA57" s="36" t="s">
        <v>177</v>
      </c>
      <c r="AB57" s="31" t="s">
        <v>252</v>
      </c>
      <c r="AC57" s="34">
        <v>1</v>
      </c>
      <c r="AD57" s="31" t="s">
        <v>135</v>
      </c>
      <c r="AE57" s="34">
        <v>15</v>
      </c>
      <c r="AF57" s="194" t="s">
        <v>238</v>
      </c>
      <c r="AG57" s="34">
        <v>9</v>
      </c>
      <c r="AH57" s="5" t="s">
        <v>135</v>
      </c>
      <c r="AI57" s="34">
        <v>6000</v>
      </c>
      <c r="AJ57" s="31" t="s">
        <v>413</v>
      </c>
      <c r="AK57" s="39" t="s">
        <v>533</v>
      </c>
      <c r="AL57" s="295" t="s">
        <v>536</v>
      </c>
      <c r="AM57" s="5" t="s">
        <v>241</v>
      </c>
      <c r="AN57" s="4">
        <v>44027</v>
      </c>
      <c r="AO57" s="18">
        <v>44012</v>
      </c>
      <c r="AP57" s="243" t="s">
        <v>1125</v>
      </c>
    </row>
    <row r="58" spans="1:42" x14ac:dyDescent="0.35">
      <c r="A58" s="3">
        <v>2020</v>
      </c>
      <c r="B58" s="4">
        <v>43922</v>
      </c>
      <c r="C58" s="4">
        <v>44012</v>
      </c>
      <c r="D58" s="34" t="s">
        <v>104</v>
      </c>
      <c r="E58" s="5" t="s">
        <v>135</v>
      </c>
      <c r="F58" s="5" t="s">
        <v>137</v>
      </c>
      <c r="G58" s="36" t="s">
        <v>352</v>
      </c>
      <c r="H58" s="5" t="s">
        <v>139</v>
      </c>
      <c r="I58" s="5" t="s">
        <v>141</v>
      </c>
      <c r="J58" s="5" t="s">
        <v>137</v>
      </c>
      <c r="K58" s="33" t="s">
        <v>537</v>
      </c>
      <c r="L58" s="5" t="s">
        <v>247</v>
      </c>
      <c r="M58" s="38">
        <v>42682</v>
      </c>
      <c r="N58" s="39" t="s">
        <v>538</v>
      </c>
      <c r="O58" s="38">
        <v>42522</v>
      </c>
      <c r="P58" s="6"/>
      <c r="Q58" s="40">
        <v>1216</v>
      </c>
      <c r="R58" s="38">
        <v>42522</v>
      </c>
      <c r="S58" s="38">
        <v>43251</v>
      </c>
      <c r="T58" s="40">
        <v>1216</v>
      </c>
      <c r="U58" s="45">
        <v>26</v>
      </c>
      <c r="V58" s="31" t="s">
        <v>518</v>
      </c>
      <c r="W58" s="36" t="s">
        <v>171</v>
      </c>
      <c r="X58" s="31" t="s">
        <v>237</v>
      </c>
      <c r="Y58" s="34">
        <v>101</v>
      </c>
      <c r="Z58" s="23"/>
      <c r="AA58" s="36" t="s">
        <v>177</v>
      </c>
      <c r="AB58" s="31" t="s">
        <v>252</v>
      </c>
      <c r="AC58" s="34">
        <v>1</v>
      </c>
      <c r="AD58" s="31" t="s">
        <v>135</v>
      </c>
      <c r="AE58" s="34">
        <v>15</v>
      </c>
      <c r="AF58" s="194" t="s">
        <v>238</v>
      </c>
      <c r="AG58" s="34">
        <v>9</v>
      </c>
      <c r="AH58" s="5" t="s">
        <v>135</v>
      </c>
      <c r="AI58" s="34">
        <v>6000</v>
      </c>
      <c r="AJ58" s="31" t="s">
        <v>514</v>
      </c>
      <c r="AK58" s="39" t="s">
        <v>538</v>
      </c>
      <c r="AL58" s="321" t="s">
        <v>8347</v>
      </c>
      <c r="AM58" s="5" t="s">
        <v>241</v>
      </c>
      <c r="AN58" s="4">
        <v>44027</v>
      </c>
      <c r="AO58" s="4">
        <v>44012</v>
      </c>
      <c r="AP58" s="243" t="s">
        <v>1125</v>
      </c>
    </row>
    <row r="59" spans="1:42" x14ac:dyDescent="0.35">
      <c r="A59" s="17">
        <v>2020</v>
      </c>
      <c r="B59" s="18">
        <v>43922</v>
      </c>
      <c r="C59" s="18">
        <v>44012</v>
      </c>
      <c r="D59" s="36" t="s">
        <v>104</v>
      </c>
      <c r="E59" s="5" t="s">
        <v>135</v>
      </c>
      <c r="F59" s="5" t="s">
        <v>137</v>
      </c>
      <c r="G59" s="36" t="s">
        <v>352</v>
      </c>
      <c r="H59" s="5" t="s">
        <v>139</v>
      </c>
      <c r="I59" s="5" t="s">
        <v>141</v>
      </c>
      <c r="J59" s="5" t="s">
        <v>137</v>
      </c>
      <c r="K59" s="33" t="s">
        <v>539</v>
      </c>
      <c r="L59" s="5" t="s">
        <v>231</v>
      </c>
      <c r="M59" s="23" t="s">
        <v>540</v>
      </c>
      <c r="N59" s="39" t="s">
        <v>541</v>
      </c>
      <c r="O59" s="38">
        <v>42535</v>
      </c>
      <c r="P59" s="6"/>
      <c r="Q59" s="40">
        <v>217</v>
      </c>
      <c r="R59" s="38">
        <v>43630</v>
      </c>
      <c r="S59" s="38">
        <v>44726</v>
      </c>
      <c r="T59" s="40">
        <v>217</v>
      </c>
      <c r="U59" s="41">
        <v>454</v>
      </c>
      <c r="V59" s="31" t="s">
        <v>518</v>
      </c>
      <c r="W59" s="36" t="s">
        <v>171</v>
      </c>
      <c r="X59" s="31" t="s">
        <v>234</v>
      </c>
      <c r="Y59" s="34">
        <v>175</v>
      </c>
      <c r="Z59" s="23"/>
      <c r="AA59" s="36" t="s">
        <v>177</v>
      </c>
      <c r="AB59" s="31" t="s">
        <v>542</v>
      </c>
      <c r="AC59" s="34">
        <v>1</v>
      </c>
      <c r="AD59" s="31" t="s">
        <v>135</v>
      </c>
      <c r="AE59" s="34">
        <v>15</v>
      </c>
      <c r="AF59" s="194" t="s">
        <v>238</v>
      </c>
      <c r="AG59" s="34">
        <v>9</v>
      </c>
      <c r="AH59" s="5" t="s">
        <v>135</v>
      </c>
      <c r="AI59" s="34">
        <v>6500</v>
      </c>
      <c r="AJ59" s="31" t="s">
        <v>413</v>
      </c>
      <c r="AK59" s="39" t="s">
        <v>541</v>
      </c>
      <c r="AL59" s="295" t="s">
        <v>543</v>
      </c>
      <c r="AM59" s="5" t="s">
        <v>241</v>
      </c>
      <c r="AN59" s="4">
        <v>44027</v>
      </c>
      <c r="AO59" s="18">
        <v>44012</v>
      </c>
      <c r="AP59" s="243" t="s">
        <v>8115</v>
      </c>
    </row>
    <row r="60" spans="1:42" x14ac:dyDescent="0.35">
      <c r="A60" s="3">
        <v>2020</v>
      </c>
      <c r="B60" s="4">
        <v>43922</v>
      </c>
      <c r="C60" s="4">
        <v>44012</v>
      </c>
      <c r="D60" s="36" t="s">
        <v>104</v>
      </c>
      <c r="E60" s="5" t="s">
        <v>135</v>
      </c>
      <c r="F60" s="5" t="s">
        <v>137</v>
      </c>
      <c r="G60" s="36" t="s">
        <v>9205</v>
      </c>
      <c r="H60" s="5" t="s">
        <v>139</v>
      </c>
      <c r="I60" s="5" t="s">
        <v>141</v>
      </c>
      <c r="J60" s="5" t="s">
        <v>137</v>
      </c>
      <c r="K60" s="33" t="s">
        <v>544</v>
      </c>
      <c r="L60" s="5" t="s">
        <v>247</v>
      </c>
      <c r="M60" s="38">
        <v>42885</v>
      </c>
      <c r="N60" s="39" t="s">
        <v>545</v>
      </c>
      <c r="O60" s="38">
        <v>42574</v>
      </c>
      <c r="P60" s="6"/>
      <c r="Q60" s="40">
        <v>317</v>
      </c>
      <c r="R60" s="38">
        <v>42574</v>
      </c>
      <c r="S60" s="38">
        <v>44034</v>
      </c>
      <c r="T60" s="40">
        <v>317</v>
      </c>
      <c r="U60" s="41">
        <v>3</v>
      </c>
      <c r="V60" s="31" t="s">
        <v>309</v>
      </c>
      <c r="W60" s="34" t="s">
        <v>171</v>
      </c>
      <c r="X60" s="36" t="s">
        <v>126</v>
      </c>
      <c r="Y60" s="34">
        <v>220</v>
      </c>
      <c r="Z60" s="23"/>
      <c r="AA60" s="36" t="s">
        <v>177</v>
      </c>
      <c r="AB60" s="36" t="s">
        <v>546</v>
      </c>
      <c r="AC60" s="34">
        <v>1</v>
      </c>
      <c r="AD60" s="31" t="s">
        <v>135</v>
      </c>
      <c r="AE60" s="34">
        <v>3</v>
      </c>
      <c r="AF60" s="195" t="s">
        <v>359</v>
      </c>
      <c r="AG60" s="34">
        <v>9</v>
      </c>
      <c r="AH60" s="5" t="s">
        <v>135</v>
      </c>
      <c r="AI60" s="34">
        <v>4000</v>
      </c>
      <c r="AJ60" s="31" t="s">
        <v>309</v>
      </c>
      <c r="AK60" s="39" t="s">
        <v>545</v>
      </c>
      <c r="AL60" s="295" t="s">
        <v>547</v>
      </c>
      <c r="AM60" s="5" t="s">
        <v>241</v>
      </c>
      <c r="AN60" s="4">
        <v>44027</v>
      </c>
      <c r="AO60" s="4">
        <v>44012</v>
      </c>
      <c r="AP60" s="242" t="s">
        <v>9229</v>
      </c>
    </row>
    <row r="61" spans="1:42" x14ac:dyDescent="0.35">
      <c r="A61" s="17">
        <v>2020</v>
      </c>
      <c r="B61" s="18">
        <v>43922</v>
      </c>
      <c r="C61" s="18">
        <v>44012</v>
      </c>
      <c r="D61" s="36" t="s">
        <v>104</v>
      </c>
      <c r="E61" s="5" t="s">
        <v>135</v>
      </c>
      <c r="F61" s="5" t="s">
        <v>137</v>
      </c>
      <c r="G61" s="36" t="s">
        <v>352</v>
      </c>
      <c r="H61" s="5" t="s">
        <v>139</v>
      </c>
      <c r="I61" s="5" t="s">
        <v>141</v>
      </c>
      <c r="J61" s="5" t="s">
        <v>137</v>
      </c>
      <c r="K61" s="33" t="s">
        <v>548</v>
      </c>
      <c r="L61" s="36" t="s">
        <v>247</v>
      </c>
      <c r="M61" s="38">
        <v>42892</v>
      </c>
      <c r="N61" s="39" t="s">
        <v>549</v>
      </c>
      <c r="O61" s="38">
        <v>42426</v>
      </c>
      <c r="P61" s="6"/>
      <c r="Q61" s="40">
        <v>417</v>
      </c>
      <c r="R61" s="38">
        <v>42426</v>
      </c>
      <c r="S61" s="38">
        <v>44617</v>
      </c>
      <c r="T61" s="40">
        <v>417</v>
      </c>
      <c r="U61" s="41">
        <v>21</v>
      </c>
      <c r="V61" s="31" t="s">
        <v>233</v>
      </c>
      <c r="W61" s="34" t="s">
        <v>171</v>
      </c>
      <c r="X61" s="31" t="s">
        <v>234</v>
      </c>
      <c r="Y61" s="34">
        <v>116</v>
      </c>
      <c r="Z61" s="23" t="s">
        <v>236</v>
      </c>
      <c r="AA61" s="34" t="s">
        <v>177</v>
      </c>
      <c r="AB61" s="31" t="s">
        <v>237</v>
      </c>
      <c r="AC61" s="34">
        <v>1</v>
      </c>
      <c r="AD61" s="31" t="s">
        <v>135</v>
      </c>
      <c r="AE61" s="34">
        <v>15</v>
      </c>
      <c r="AF61" s="194" t="s">
        <v>238</v>
      </c>
      <c r="AG61" s="34">
        <v>9</v>
      </c>
      <c r="AH61" s="5" t="s">
        <v>135</v>
      </c>
      <c r="AI61" s="34">
        <v>6600</v>
      </c>
      <c r="AJ61" s="31" t="s">
        <v>550</v>
      </c>
      <c r="AK61" s="39" t="s">
        <v>549</v>
      </c>
      <c r="AL61" s="295" t="s">
        <v>551</v>
      </c>
      <c r="AM61" s="5" t="s">
        <v>241</v>
      </c>
      <c r="AN61" s="4">
        <v>44027</v>
      </c>
      <c r="AO61" s="18">
        <v>44012</v>
      </c>
      <c r="AP61" s="243" t="s">
        <v>1125</v>
      </c>
    </row>
    <row r="62" spans="1:42" x14ac:dyDescent="0.35">
      <c r="A62" s="3">
        <v>2020</v>
      </c>
      <c r="B62" s="4">
        <v>43922</v>
      </c>
      <c r="C62" s="4">
        <v>44012</v>
      </c>
      <c r="D62" s="36" t="s">
        <v>104</v>
      </c>
      <c r="E62" s="5" t="s">
        <v>135</v>
      </c>
      <c r="F62" s="5" t="s">
        <v>137</v>
      </c>
      <c r="G62" s="36" t="s">
        <v>352</v>
      </c>
      <c r="H62" s="5" t="s">
        <v>139</v>
      </c>
      <c r="I62" s="5" t="s">
        <v>141</v>
      </c>
      <c r="J62" s="5" t="s">
        <v>137</v>
      </c>
      <c r="K62" s="33" t="s">
        <v>552</v>
      </c>
      <c r="L62" s="5" t="s">
        <v>247</v>
      </c>
      <c r="M62" s="38">
        <v>42996</v>
      </c>
      <c r="N62" s="39" t="s">
        <v>553</v>
      </c>
      <c r="O62" s="38">
        <v>42846</v>
      </c>
      <c r="P62" s="6"/>
      <c r="Q62" s="40">
        <v>817</v>
      </c>
      <c r="R62" s="38">
        <v>42846</v>
      </c>
      <c r="S62" s="38">
        <v>45036</v>
      </c>
      <c r="T62" s="40">
        <v>817</v>
      </c>
      <c r="U62" s="41">
        <v>21</v>
      </c>
      <c r="V62" s="31" t="s">
        <v>554</v>
      </c>
      <c r="W62" s="34" t="s">
        <v>171</v>
      </c>
      <c r="X62" s="31" t="s">
        <v>555</v>
      </c>
      <c r="Y62" s="34">
        <v>20</v>
      </c>
      <c r="Z62" s="23"/>
      <c r="AA62" s="34" t="s">
        <v>177</v>
      </c>
      <c r="AB62" s="31" t="s">
        <v>252</v>
      </c>
      <c r="AC62" s="34">
        <v>1</v>
      </c>
      <c r="AD62" s="31" t="s">
        <v>135</v>
      </c>
      <c r="AE62" s="34">
        <v>15</v>
      </c>
      <c r="AF62" s="194" t="s">
        <v>238</v>
      </c>
      <c r="AG62" s="34">
        <v>9</v>
      </c>
      <c r="AH62" s="5" t="s">
        <v>135</v>
      </c>
      <c r="AI62" s="34">
        <v>6450</v>
      </c>
      <c r="AJ62" s="31" t="s">
        <v>554</v>
      </c>
      <c r="AK62" s="39" t="s">
        <v>553</v>
      </c>
      <c r="AL62" s="295" t="s">
        <v>556</v>
      </c>
      <c r="AM62" s="5" t="s">
        <v>241</v>
      </c>
      <c r="AN62" s="4">
        <v>44027</v>
      </c>
      <c r="AO62" s="4">
        <v>44012</v>
      </c>
      <c r="AP62" s="243" t="s">
        <v>1125</v>
      </c>
    </row>
    <row r="63" spans="1:42" x14ac:dyDescent="0.35">
      <c r="A63" s="17">
        <v>2020</v>
      </c>
      <c r="B63" s="18">
        <v>43922</v>
      </c>
      <c r="C63" s="18">
        <v>44012</v>
      </c>
      <c r="D63" s="36" t="s">
        <v>104</v>
      </c>
      <c r="E63" s="5" t="s">
        <v>135</v>
      </c>
      <c r="F63" s="5" t="s">
        <v>137</v>
      </c>
      <c r="G63" s="36" t="s">
        <v>352</v>
      </c>
      <c r="H63" s="5" t="s">
        <v>139</v>
      </c>
      <c r="I63" s="5" t="s">
        <v>141</v>
      </c>
      <c r="J63" s="5" t="s">
        <v>137</v>
      </c>
      <c r="K63" s="33" t="s">
        <v>557</v>
      </c>
      <c r="L63" s="36" t="s">
        <v>247</v>
      </c>
      <c r="M63" s="38">
        <v>43074</v>
      </c>
      <c r="N63" s="39" t="s">
        <v>558</v>
      </c>
      <c r="O63" s="38">
        <v>42822</v>
      </c>
      <c r="P63" s="6"/>
      <c r="Q63" s="40">
        <v>1017</v>
      </c>
      <c r="R63" s="38">
        <v>42822</v>
      </c>
      <c r="S63" s="38">
        <v>43917</v>
      </c>
      <c r="T63" s="40">
        <v>1017</v>
      </c>
      <c r="U63" s="41">
        <v>23</v>
      </c>
      <c r="V63" s="31" t="s">
        <v>250</v>
      </c>
      <c r="W63" s="34" t="s">
        <v>171</v>
      </c>
      <c r="X63" s="31" t="s">
        <v>234</v>
      </c>
      <c r="Y63" s="34">
        <v>175</v>
      </c>
      <c r="Z63" s="23"/>
      <c r="AA63" s="34" t="s">
        <v>177</v>
      </c>
      <c r="AB63" s="31" t="s">
        <v>238</v>
      </c>
      <c r="AC63" s="34">
        <v>1</v>
      </c>
      <c r="AD63" s="31" t="s">
        <v>135</v>
      </c>
      <c r="AE63" s="34">
        <v>15</v>
      </c>
      <c r="AF63" s="194" t="s">
        <v>238</v>
      </c>
      <c r="AG63" s="34">
        <v>9</v>
      </c>
      <c r="AH63" s="5" t="s">
        <v>135</v>
      </c>
      <c r="AI63" s="34">
        <v>6000</v>
      </c>
      <c r="AJ63" s="31" t="s">
        <v>250</v>
      </c>
      <c r="AK63" s="39" t="s">
        <v>558</v>
      </c>
      <c r="AL63" s="337" t="s">
        <v>8346</v>
      </c>
      <c r="AM63" s="5" t="s">
        <v>241</v>
      </c>
      <c r="AN63" s="4">
        <v>44027</v>
      </c>
      <c r="AO63" s="18">
        <v>44012</v>
      </c>
      <c r="AP63" s="243" t="s">
        <v>1125</v>
      </c>
    </row>
    <row r="64" spans="1:42" x14ac:dyDescent="0.35">
      <c r="A64" s="3">
        <v>2020</v>
      </c>
      <c r="B64" s="4">
        <v>43922</v>
      </c>
      <c r="C64" s="4">
        <v>44012</v>
      </c>
      <c r="D64" s="36" t="s">
        <v>104</v>
      </c>
      <c r="E64" s="5" t="s">
        <v>135</v>
      </c>
      <c r="F64" s="5" t="s">
        <v>137</v>
      </c>
      <c r="G64" s="36" t="s">
        <v>352</v>
      </c>
      <c r="H64" s="5" t="s">
        <v>139</v>
      </c>
      <c r="I64" s="5" t="s">
        <v>141</v>
      </c>
      <c r="J64" s="5" t="s">
        <v>137</v>
      </c>
      <c r="K64" s="33" t="s">
        <v>559</v>
      </c>
      <c r="L64" s="5" t="s">
        <v>231</v>
      </c>
      <c r="M64" s="38">
        <v>41681</v>
      </c>
      <c r="N64" s="39" t="s">
        <v>560</v>
      </c>
      <c r="O64" s="38">
        <v>41589</v>
      </c>
      <c r="P64" s="6"/>
      <c r="Q64" s="40">
        <v>403</v>
      </c>
      <c r="R64" s="38">
        <v>41589</v>
      </c>
      <c r="S64" s="38">
        <v>43779</v>
      </c>
      <c r="T64" s="40">
        <v>403</v>
      </c>
      <c r="U64" s="41">
        <v>25</v>
      </c>
      <c r="V64" s="31" t="s">
        <v>458</v>
      </c>
      <c r="W64" s="36" t="s">
        <v>171</v>
      </c>
      <c r="X64" s="31" t="s">
        <v>459</v>
      </c>
      <c r="Y64" s="34">
        <v>711</v>
      </c>
      <c r="Z64" s="35" t="s">
        <v>460</v>
      </c>
      <c r="AA64" s="34" t="s">
        <v>177</v>
      </c>
      <c r="AB64" s="31" t="s">
        <v>461</v>
      </c>
      <c r="AC64" s="34">
        <v>1</v>
      </c>
      <c r="AD64" s="31" t="s">
        <v>135</v>
      </c>
      <c r="AE64" s="34">
        <v>14</v>
      </c>
      <c r="AF64" s="195" t="s">
        <v>263</v>
      </c>
      <c r="AG64" s="34">
        <v>9</v>
      </c>
      <c r="AH64" s="5" t="s">
        <v>135</v>
      </c>
      <c r="AI64" s="34">
        <v>3730</v>
      </c>
      <c r="AJ64" s="31" t="s">
        <v>462</v>
      </c>
      <c r="AK64" s="39" t="s">
        <v>560</v>
      </c>
      <c r="AL64" s="295" t="s">
        <v>561</v>
      </c>
      <c r="AM64" s="5" t="s">
        <v>241</v>
      </c>
      <c r="AN64" s="4">
        <v>44027</v>
      </c>
      <c r="AO64" s="4">
        <v>44012</v>
      </c>
      <c r="AP64" s="243" t="s">
        <v>8115</v>
      </c>
    </row>
    <row r="65" spans="1:42" x14ac:dyDescent="0.35">
      <c r="A65" s="17">
        <v>2020</v>
      </c>
      <c r="B65" s="18">
        <v>43922</v>
      </c>
      <c r="C65" s="18">
        <v>44012</v>
      </c>
      <c r="D65" s="36" t="s">
        <v>104</v>
      </c>
      <c r="E65" s="5" t="s">
        <v>135</v>
      </c>
      <c r="F65" s="5" t="s">
        <v>137</v>
      </c>
      <c r="G65" s="36" t="s">
        <v>352</v>
      </c>
      <c r="H65" s="5" t="s">
        <v>139</v>
      </c>
      <c r="I65" s="5" t="s">
        <v>141</v>
      </c>
      <c r="J65" s="5" t="s">
        <v>137</v>
      </c>
      <c r="K65" s="33" t="s">
        <v>562</v>
      </c>
      <c r="L65" s="5" t="s">
        <v>326</v>
      </c>
      <c r="M65" s="42">
        <v>38615</v>
      </c>
      <c r="N65" s="39" t="s">
        <v>563</v>
      </c>
      <c r="O65" s="38">
        <v>43027</v>
      </c>
      <c r="P65" s="6"/>
      <c r="Q65" s="40">
        <v>605</v>
      </c>
      <c r="R65" s="38">
        <v>43027</v>
      </c>
      <c r="S65" s="38">
        <v>44123</v>
      </c>
      <c r="T65" s="40">
        <v>605</v>
      </c>
      <c r="U65" s="41">
        <v>558</v>
      </c>
      <c r="V65" s="31" t="s">
        <v>564</v>
      </c>
      <c r="W65" s="34" t="s">
        <v>171</v>
      </c>
      <c r="X65" s="31" t="s">
        <v>234</v>
      </c>
      <c r="Y65" s="23" t="s">
        <v>565</v>
      </c>
      <c r="Z65" s="23"/>
      <c r="AA65" s="34" t="s">
        <v>177</v>
      </c>
      <c r="AB65" s="31" t="s">
        <v>527</v>
      </c>
      <c r="AC65" s="34">
        <v>1</v>
      </c>
      <c r="AD65" s="31" t="s">
        <v>135</v>
      </c>
      <c r="AE65" s="34">
        <v>15</v>
      </c>
      <c r="AF65" s="194" t="s">
        <v>238</v>
      </c>
      <c r="AG65" s="34">
        <v>9</v>
      </c>
      <c r="AH65" s="5" t="s">
        <v>135</v>
      </c>
      <c r="AI65" s="34">
        <v>6300</v>
      </c>
      <c r="AJ65" s="31" t="s">
        <v>566</v>
      </c>
      <c r="AK65" s="39" t="s">
        <v>563</v>
      </c>
      <c r="AL65" s="295" t="s">
        <v>567</v>
      </c>
      <c r="AM65" s="5" t="s">
        <v>241</v>
      </c>
      <c r="AN65" s="4">
        <v>44027</v>
      </c>
      <c r="AO65" s="18">
        <v>44012</v>
      </c>
      <c r="AP65" s="243" t="s">
        <v>8115</v>
      </c>
    </row>
    <row r="66" spans="1:42" x14ac:dyDescent="0.35">
      <c r="A66" s="3">
        <v>2020</v>
      </c>
      <c r="B66" s="4">
        <v>43922</v>
      </c>
      <c r="C66" s="4">
        <v>44012</v>
      </c>
      <c r="D66" s="36" t="s">
        <v>104</v>
      </c>
      <c r="E66" s="5" t="s">
        <v>135</v>
      </c>
      <c r="F66" s="5" t="s">
        <v>137</v>
      </c>
      <c r="G66" s="36" t="s">
        <v>352</v>
      </c>
      <c r="H66" s="5" t="s">
        <v>139</v>
      </c>
      <c r="I66" s="5" t="s">
        <v>141</v>
      </c>
      <c r="J66" s="5" t="s">
        <v>137</v>
      </c>
      <c r="K66" s="33" t="s">
        <v>568</v>
      </c>
      <c r="L66" s="5" t="s">
        <v>231</v>
      </c>
      <c r="M66" s="38">
        <v>41541</v>
      </c>
      <c r="N66" s="39" t="s">
        <v>569</v>
      </c>
      <c r="O66" s="38">
        <v>40662</v>
      </c>
      <c r="P66" s="6"/>
      <c r="Q66" s="40">
        <v>106</v>
      </c>
      <c r="R66" s="38">
        <v>40662</v>
      </c>
      <c r="S66" s="38">
        <v>42853</v>
      </c>
      <c r="T66" s="40">
        <v>106</v>
      </c>
      <c r="U66" s="41">
        <v>257</v>
      </c>
      <c r="V66" s="31" t="s">
        <v>570</v>
      </c>
      <c r="W66" s="34" t="s">
        <v>152</v>
      </c>
      <c r="X66" s="31" t="s">
        <v>343</v>
      </c>
      <c r="Y66" s="34">
        <v>100</v>
      </c>
      <c r="Z66" s="23" t="s">
        <v>571</v>
      </c>
      <c r="AA66" s="5" t="s">
        <v>177</v>
      </c>
      <c r="AB66" s="31" t="s">
        <v>252</v>
      </c>
      <c r="AC66" s="34">
        <v>1</v>
      </c>
      <c r="AD66" s="31" t="s">
        <v>135</v>
      </c>
      <c r="AE66" s="34">
        <v>15</v>
      </c>
      <c r="AF66" s="195" t="s">
        <v>238</v>
      </c>
      <c r="AG66" s="34">
        <v>9</v>
      </c>
      <c r="AH66" s="5" t="s">
        <v>135</v>
      </c>
      <c r="AI66" s="34">
        <v>6000</v>
      </c>
      <c r="AJ66" s="31" t="s">
        <v>413</v>
      </c>
      <c r="AK66" s="39" t="s">
        <v>569</v>
      </c>
      <c r="AL66" s="191" t="s">
        <v>8342</v>
      </c>
      <c r="AM66" s="5" t="s">
        <v>241</v>
      </c>
      <c r="AN66" s="4">
        <v>44027</v>
      </c>
      <c r="AO66" s="4">
        <v>44012</v>
      </c>
      <c r="AP66" s="243" t="s">
        <v>8115</v>
      </c>
    </row>
    <row r="67" spans="1:42" x14ac:dyDescent="0.35">
      <c r="A67" s="17">
        <v>2020</v>
      </c>
      <c r="B67" s="18">
        <v>43922</v>
      </c>
      <c r="C67" s="18">
        <v>44012</v>
      </c>
      <c r="D67" s="5" t="s">
        <v>103</v>
      </c>
      <c r="E67" s="5" t="s">
        <v>135</v>
      </c>
      <c r="F67" s="5" t="s">
        <v>137</v>
      </c>
      <c r="G67" s="36" t="s">
        <v>352</v>
      </c>
      <c r="H67" s="5" t="s">
        <v>139</v>
      </c>
      <c r="I67" s="5" t="s">
        <v>141</v>
      </c>
      <c r="J67" s="5" t="s">
        <v>137</v>
      </c>
      <c r="K67" s="33" t="s">
        <v>572</v>
      </c>
      <c r="L67" s="5" t="s">
        <v>231</v>
      </c>
      <c r="M67" s="38">
        <v>42066</v>
      </c>
      <c r="N67" s="39" t="s">
        <v>573</v>
      </c>
      <c r="O67" s="38">
        <v>42027</v>
      </c>
      <c r="P67" s="6"/>
      <c r="Q67" s="40">
        <v>206</v>
      </c>
      <c r="R67" s="38">
        <v>42027</v>
      </c>
      <c r="S67" s="38">
        <v>44218</v>
      </c>
      <c r="T67" s="40">
        <v>206</v>
      </c>
      <c r="U67" s="41">
        <v>57</v>
      </c>
      <c r="V67" s="31" t="s">
        <v>574</v>
      </c>
      <c r="W67" s="36" t="s">
        <v>152</v>
      </c>
      <c r="X67" s="31" t="s">
        <v>575</v>
      </c>
      <c r="Y67" s="34">
        <v>132</v>
      </c>
      <c r="Z67" s="35"/>
      <c r="AA67" s="5" t="s">
        <v>177</v>
      </c>
      <c r="AB67" s="31" t="s">
        <v>322</v>
      </c>
      <c r="AC67" s="34">
        <v>1</v>
      </c>
      <c r="AD67" s="31" t="s">
        <v>135</v>
      </c>
      <c r="AE67" s="34">
        <v>15</v>
      </c>
      <c r="AF67" s="195" t="s">
        <v>238</v>
      </c>
      <c r="AG67" s="34">
        <v>9</v>
      </c>
      <c r="AH67" s="5" t="s">
        <v>135</v>
      </c>
      <c r="AI67" s="34">
        <v>6720</v>
      </c>
      <c r="AJ67" s="31" t="s">
        <v>576</v>
      </c>
      <c r="AK67" s="39" t="s">
        <v>573</v>
      </c>
      <c r="AL67" s="294" t="s">
        <v>577</v>
      </c>
      <c r="AM67" s="5" t="s">
        <v>241</v>
      </c>
      <c r="AN67" s="4">
        <v>44027</v>
      </c>
      <c r="AO67" s="18">
        <v>44012</v>
      </c>
      <c r="AP67" s="243" t="s">
        <v>8115</v>
      </c>
    </row>
    <row r="68" spans="1:42" x14ac:dyDescent="0.35">
      <c r="A68" s="3">
        <v>2020</v>
      </c>
      <c r="B68" s="4">
        <v>43922</v>
      </c>
      <c r="C68" s="4">
        <v>44012</v>
      </c>
      <c r="D68" s="36" t="s">
        <v>104</v>
      </c>
      <c r="E68" s="5" t="s">
        <v>135</v>
      </c>
      <c r="F68" s="5" t="s">
        <v>137</v>
      </c>
      <c r="G68" s="36" t="s">
        <v>352</v>
      </c>
      <c r="H68" s="5" t="s">
        <v>139</v>
      </c>
      <c r="I68" s="5" t="s">
        <v>141</v>
      </c>
      <c r="J68" s="5" t="s">
        <v>137</v>
      </c>
      <c r="K68" s="33" t="s">
        <v>578</v>
      </c>
      <c r="L68" s="5" t="s">
        <v>231</v>
      </c>
      <c r="M68" s="38">
        <v>43223</v>
      </c>
      <c r="N68" s="39" t="s">
        <v>579</v>
      </c>
      <c r="O68" s="38">
        <v>43147</v>
      </c>
      <c r="P68" s="6"/>
      <c r="Q68" s="40">
        <v>306</v>
      </c>
      <c r="R68" s="38">
        <v>43147</v>
      </c>
      <c r="S68" s="38">
        <v>44608</v>
      </c>
      <c r="T68" s="40">
        <v>306</v>
      </c>
      <c r="U68" s="41">
        <v>21</v>
      </c>
      <c r="V68" s="31" t="s">
        <v>233</v>
      </c>
      <c r="W68" s="36" t="s">
        <v>171</v>
      </c>
      <c r="X68" s="31" t="s">
        <v>234</v>
      </c>
      <c r="Y68" s="34">
        <v>116</v>
      </c>
      <c r="Z68" s="35" t="s">
        <v>580</v>
      </c>
      <c r="AA68" s="36" t="s">
        <v>177</v>
      </c>
      <c r="AB68" s="31" t="s">
        <v>237</v>
      </c>
      <c r="AC68" s="34">
        <v>1</v>
      </c>
      <c r="AD68" s="31" t="s">
        <v>135</v>
      </c>
      <c r="AE68" s="34">
        <v>15</v>
      </c>
      <c r="AF68" s="195" t="s">
        <v>238</v>
      </c>
      <c r="AG68" s="34">
        <v>9</v>
      </c>
      <c r="AH68" s="5" t="s">
        <v>135</v>
      </c>
      <c r="AI68" s="34">
        <v>6600</v>
      </c>
      <c r="AJ68" s="31" t="s">
        <v>233</v>
      </c>
      <c r="AK68" s="39" t="s">
        <v>579</v>
      </c>
      <c r="AL68" s="191" t="s">
        <v>8343</v>
      </c>
      <c r="AM68" s="5" t="s">
        <v>241</v>
      </c>
      <c r="AN68" s="4">
        <v>44027</v>
      </c>
      <c r="AO68" s="4">
        <v>44012</v>
      </c>
      <c r="AP68" s="243" t="s">
        <v>8115</v>
      </c>
    </row>
    <row r="69" spans="1:42" x14ac:dyDescent="0.35">
      <c r="A69" s="17">
        <v>2020</v>
      </c>
      <c r="B69" s="18">
        <v>43922</v>
      </c>
      <c r="C69" s="18">
        <v>44012</v>
      </c>
      <c r="D69" s="5" t="s">
        <v>103</v>
      </c>
      <c r="E69" s="5" t="s">
        <v>135</v>
      </c>
      <c r="F69" s="5" t="s">
        <v>137</v>
      </c>
      <c r="G69" s="36" t="s">
        <v>352</v>
      </c>
      <c r="H69" s="5" t="s">
        <v>139</v>
      </c>
      <c r="I69" s="5" t="s">
        <v>141</v>
      </c>
      <c r="J69" s="5" t="s">
        <v>137</v>
      </c>
      <c r="K69" s="33" t="s">
        <v>581</v>
      </c>
      <c r="L69" s="5" t="s">
        <v>582</v>
      </c>
      <c r="M69" s="38">
        <v>39394</v>
      </c>
      <c r="N69" s="39" t="s">
        <v>583</v>
      </c>
      <c r="O69" s="38">
        <v>42893</v>
      </c>
      <c r="P69" s="6"/>
      <c r="Q69" s="40">
        <v>406</v>
      </c>
      <c r="R69" s="38">
        <v>42893</v>
      </c>
      <c r="S69" s="38">
        <v>45083</v>
      </c>
      <c r="T69" s="40">
        <v>406</v>
      </c>
      <c r="U69" s="41">
        <v>1659</v>
      </c>
      <c r="V69" s="31" t="s">
        <v>584</v>
      </c>
      <c r="W69" s="5" t="s">
        <v>171</v>
      </c>
      <c r="X69" s="31" t="s">
        <v>585</v>
      </c>
      <c r="Y69" s="34">
        <v>1</v>
      </c>
      <c r="Z69" s="23"/>
      <c r="AA69" s="34" t="s">
        <v>177</v>
      </c>
      <c r="AB69" s="31" t="s">
        <v>252</v>
      </c>
      <c r="AC69" s="34">
        <v>1</v>
      </c>
      <c r="AD69" s="31" t="s">
        <v>135</v>
      </c>
      <c r="AE69" s="34">
        <v>15</v>
      </c>
      <c r="AF69" s="194" t="s">
        <v>238</v>
      </c>
      <c r="AG69" s="34">
        <v>9</v>
      </c>
      <c r="AH69" s="5" t="s">
        <v>135</v>
      </c>
      <c r="AI69" s="34">
        <v>6068</v>
      </c>
      <c r="AJ69" s="31" t="s">
        <v>586</v>
      </c>
      <c r="AK69" s="39" t="s">
        <v>583</v>
      </c>
      <c r="AL69" s="191" t="s">
        <v>8344</v>
      </c>
      <c r="AM69" s="5" t="s">
        <v>241</v>
      </c>
      <c r="AN69" s="4">
        <v>44027</v>
      </c>
      <c r="AO69" s="18">
        <v>44012</v>
      </c>
      <c r="AP69" s="243" t="s">
        <v>8115</v>
      </c>
    </row>
    <row r="70" spans="1:42" x14ac:dyDescent="0.35">
      <c r="A70" s="3">
        <v>2020</v>
      </c>
      <c r="B70" s="4">
        <v>43922</v>
      </c>
      <c r="C70" s="4">
        <v>44012</v>
      </c>
      <c r="D70" s="36" t="s">
        <v>104</v>
      </c>
      <c r="E70" s="5" t="s">
        <v>135</v>
      </c>
      <c r="F70" s="5" t="s">
        <v>137</v>
      </c>
      <c r="G70" s="36" t="s">
        <v>352</v>
      </c>
      <c r="H70" s="5" t="s">
        <v>139</v>
      </c>
      <c r="I70" s="5" t="s">
        <v>141</v>
      </c>
      <c r="J70" s="5" t="s">
        <v>137</v>
      </c>
      <c r="K70" s="33" t="s">
        <v>587</v>
      </c>
      <c r="L70" s="5" t="s">
        <v>231</v>
      </c>
      <c r="M70" s="38">
        <v>42122</v>
      </c>
      <c r="N70" s="39" t="s">
        <v>588</v>
      </c>
      <c r="O70" s="38">
        <v>42076</v>
      </c>
      <c r="P70" s="6"/>
      <c r="Q70" s="40">
        <v>107</v>
      </c>
      <c r="R70" s="38">
        <v>42076</v>
      </c>
      <c r="S70" s="38">
        <v>44267</v>
      </c>
      <c r="T70" s="40">
        <v>107</v>
      </c>
      <c r="U70" s="47">
        <v>3042</v>
      </c>
      <c r="V70" s="31" t="s">
        <v>258</v>
      </c>
      <c r="W70" s="34" t="s">
        <v>171</v>
      </c>
      <c r="X70" s="31" t="s">
        <v>259</v>
      </c>
      <c r="Y70" s="23" t="s">
        <v>589</v>
      </c>
      <c r="Z70" s="23" t="s">
        <v>261</v>
      </c>
      <c r="AA70" s="34" t="s">
        <v>177</v>
      </c>
      <c r="AB70" s="31" t="s">
        <v>262</v>
      </c>
      <c r="AC70" s="34">
        <v>1</v>
      </c>
      <c r="AD70" s="31" t="s">
        <v>135</v>
      </c>
      <c r="AE70" s="34">
        <v>14</v>
      </c>
      <c r="AF70" s="195" t="s">
        <v>263</v>
      </c>
      <c r="AG70" s="34">
        <v>9</v>
      </c>
      <c r="AH70" s="5" t="s">
        <v>135</v>
      </c>
      <c r="AI70" s="34">
        <v>3020</v>
      </c>
      <c r="AJ70" s="31" t="s">
        <v>590</v>
      </c>
      <c r="AK70" s="39" t="s">
        <v>588</v>
      </c>
      <c r="AL70" s="295" t="s">
        <v>591</v>
      </c>
      <c r="AM70" s="5" t="s">
        <v>241</v>
      </c>
      <c r="AN70" s="4">
        <v>44027</v>
      </c>
      <c r="AO70" s="4">
        <v>44012</v>
      </c>
      <c r="AP70" s="243" t="s">
        <v>8115</v>
      </c>
    </row>
    <row r="71" spans="1:42" x14ac:dyDescent="0.35">
      <c r="A71" s="17">
        <v>2020</v>
      </c>
      <c r="B71" s="18">
        <v>43922</v>
      </c>
      <c r="C71" s="18">
        <v>44012</v>
      </c>
      <c r="D71" s="5" t="s">
        <v>103</v>
      </c>
      <c r="E71" s="5" t="s">
        <v>135</v>
      </c>
      <c r="F71" s="5" t="s">
        <v>137</v>
      </c>
      <c r="G71" s="36" t="s">
        <v>352</v>
      </c>
      <c r="H71" s="5" t="s">
        <v>139</v>
      </c>
      <c r="I71" s="5" t="s">
        <v>141</v>
      </c>
      <c r="J71" s="5" t="s">
        <v>137</v>
      </c>
      <c r="K71" s="33" t="s">
        <v>592</v>
      </c>
      <c r="L71" s="5" t="s">
        <v>326</v>
      </c>
      <c r="M71" s="38">
        <v>39205</v>
      </c>
      <c r="N71" s="39" t="s">
        <v>593</v>
      </c>
      <c r="O71" s="38">
        <v>41367</v>
      </c>
      <c r="P71" s="6"/>
      <c r="Q71" s="40">
        <v>207</v>
      </c>
      <c r="R71" s="38">
        <v>41367</v>
      </c>
      <c r="S71" s="38">
        <v>42827</v>
      </c>
      <c r="T71" s="40">
        <v>207</v>
      </c>
      <c r="U71" s="41">
        <v>454</v>
      </c>
      <c r="V71" s="31" t="s">
        <v>319</v>
      </c>
      <c r="W71" s="34" t="s">
        <v>152</v>
      </c>
      <c r="X71" s="10" t="s">
        <v>320</v>
      </c>
      <c r="Y71" s="34">
        <v>56</v>
      </c>
      <c r="Z71" s="23" t="s">
        <v>321</v>
      </c>
      <c r="AA71" s="36" t="s">
        <v>177</v>
      </c>
      <c r="AB71" s="31" t="s">
        <v>322</v>
      </c>
      <c r="AC71" s="34">
        <v>1</v>
      </c>
      <c r="AD71" s="31" t="s">
        <v>135</v>
      </c>
      <c r="AE71" s="34">
        <v>15</v>
      </c>
      <c r="AF71" s="194" t="s">
        <v>238</v>
      </c>
      <c r="AG71" s="34">
        <v>9</v>
      </c>
      <c r="AH71" s="5" t="s">
        <v>135</v>
      </c>
      <c r="AI71" s="34">
        <v>6720</v>
      </c>
      <c r="AJ71" s="31" t="s">
        <v>594</v>
      </c>
      <c r="AK71" s="39" t="s">
        <v>593</v>
      </c>
      <c r="AL71" s="294" t="s">
        <v>595</v>
      </c>
      <c r="AM71" s="5" t="s">
        <v>241</v>
      </c>
      <c r="AN71" s="4">
        <v>44027</v>
      </c>
      <c r="AO71" s="18">
        <v>44012</v>
      </c>
      <c r="AP71" s="243" t="s">
        <v>8115</v>
      </c>
    </row>
    <row r="72" spans="1:42" x14ac:dyDescent="0.35">
      <c r="A72" s="3">
        <v>2020</v>
      </c>
      <c r="B72" s="4">
        <v>43922</v>
      </c>
      <c r="C72" s="4">
        <v>44012</v>
      </c>
      <c r="D72" s="36" t="s">
        <v>104</v>
      </c>
      <c r="E72" s="5" t="s">
        <v>135</v>
      </c>
      <c r="F72" s="5" t="s">
        <v>137</v>
      </c>
      <c r="G72" s="36" t="s">
        <v>352</v>
      </c>
      <c r="H72" s="5" t="s">
        <v>139</v>
      </c>
      <c r="I72" s="5" t="s">
        <v>141</v>
      </c>
      <c r="J72" s="5" t="s">
        <v>137</v>
      </c>
      <c r="K72" s="33" t="s">
        <v>596</v>
      </c>
      <c r="L72" s="5" t="s">
        <v>326</v>
      </c>
      <c r="M72" s="38">
        <v>42950</v>
      </c>
      <c r="N72" s="39" t="s">
        <v>597</v>
      </c>
      <c r="O72" s="38">
        <v>42852</v>
      </c>
      <c r="P72" s="6"/>
      <c r="Q72" s="40">
        <v>307</v>
      </c>
      <c r="R72" s="38">
        <v>42852</v>
      </c>
      <c r="S72" s="38">
        <v>44312</v>
      </c>
      <c r="T72" s="40">
        <v>307</v>
      </c>
      <c r="U72" s="41">
        <v>449</v>
      </c>
      <c r="V72" s="31" t="s">
        <v>598</v>
      </c>
      <c r="W72" s="34" t="s">
        <v>152</v>
      </c>
      <c r="X72" s="31" t="s">
        <v>599</v>
      </c>
      <c r="Y72" s="34">
        <v>630</v>
      </c>
      <c r="Z72" s="23"/>
      <c r="AA72" s="34" t="s">
        <v>177</v>
      </c>
      <c r="AB72" s="31" t="s">
        <v>600</v>
      </c>
      <c r="AC72" s="34">
        <v>1</v>
      </c>
      <c r="AD72" s="31" t="s">
        <v>135</v>
      </c>
      <c r="AE72" s="34">
        <v>6</v>
      </c>
      <c r="AF72" s="194" t="s">
        <v>601</v>
      </c>
      <c r="AG72" s="34">
        <v>9</v>
      </c>
      <c r="AH72" s="5" t="s">
        <v>135</v>
      </c>
      <c r="AI72" s="34">
        <v>8400</v>
      </c>
      <c r="AJ72" s="31" t="s">
        <v>598</v>
      </c>
      <c r="AK72" s="39" t="s">
        <v>597</v>
      </c>
      <c r="AL72" s="295" t="s">
        <v>602</v>
      </c>
      <c r="AM72" s="5" t="s">
        <v>241</v>
      </c>
      <c r="AN72" s="4">
        <v>44027</v>
      </c>
      <c r="AO72" s="4">
        <v>44012</v>
      </c>
      <c r="AP72" s="243" t="s">
        <v>8115</v>
      </c>
    </row>
    <row r="73" spans="1:42" x14ac:dyDescent="0.35">
      <c r="A73" s="17">
        <v>2020</v>
      </c>
      <c r="B73" s="18">
        <v>43922</v>
      </c>
      <c r="C73" s="18">
        <v>44012</v>
      </c>
      <c r="D73" s="5" t="s">
        <v>103</v>
      </c>
      <c r="E73" s="5" t="s">
        <v>135</v>
      </c>
      <c r="F73" s="5" t="s">
        <v>137</v>
      </c>
      <c r="G73" s="36" t="s">
        <v>352</v>
      </c>
      <c r="H73" s="5" t="s">
        <v>139</v>
      </c>
      <c r="I73" s="5" t="s">
        <v>141</v>
      </c>
      <c r="J73" s="5" t="s">
        <v>137</v>
      </c>
      <c r="K73" s="33" t="s">
        <v>603</v>
      </c>
      <c r="L73" s="5" t="s">
        <v>326</v>
      </c>
      <c r="M73" s="42">
        <v>39350</v>
      </c>
      <c r="N73" s="39" t="s">
        <v>604</v>
      </c>
      <c r="O73" s="42">
        <v>38681</v>
      </c>
      <c r="P73" s="6"/>
      <c r="Q73" s="40">
        <v>407</v>
      </c>
      <c r="R73" s="42">
        <v>38681</v>
      </c>
      <c r="S73" s="42">
        <v>39776</v>
      </c>
      <c r="T73" s="40">
        <v>407</v>
      </c>
      <c r="U73" s="41">
        <v>62</v>
      </c>
      <c r="V73" s="31" t="s">
        <v>348</v>
      </c>
      <c r="W73" s="36" t="s">
        <v>171</v>
      </c>
      <c r="X73" s="31" t="s">
        <v>605</v>
      </c>
      <c r="Y73" s="34">
        <v>131</v>
      </c>
      <c r="Z73" s="35" t="s">
        <v>606</v>
      </c>
      <c r="AA73" s="36" t="s">
        <v>177</v>
      </c>
      <c r="AB73" s="31" t="s">
        <v>607</v>
      </c>
      <c r="AC73" s="34">
        <v>1</v>
      </c>
      <c r="AD73" s="31" t="s">
        <v>135</v>
      </c>
      <c r="AE73" s="34">
        <v>15</v>
      </c>
      <c r="AF73" s="194" t="s">
        <v>238</v>
      </c>
      <c r="AG73" s="34">
        <v>9</v>
      </c>
      <c r="AH73" s="5" t="s">
        <v>135</v>
      </c>
      <c r="AI73" s="34">
        <v>6820</v>
      </c>
      <c r="AJ73" s="31" t="s">
        <v>608</v>
      </c>
      <c r="AK73" s="39" t="s">
        <v>604</v>
      </c>
      <c r="AL73" s="294" t="s">
        <v>609</v>
      </c>
      <c r="AM73" s="5" t="s">
        <v>241</v>
      </c>
      <c r="AN73" s="4">
        <v>44027</v>
      </c>
      <c r="AO73" s="18">
        <v>44012</v>
      </c>
      <c r="AP73" s="243" t="s">
        <v>8115</v>
      </c>
    </row>
    <row r="74" spans="1:42" x14ac:dyDescent="0.35">
      <c r="A74" s="3">
        <v>2020</v>
      </c>
      <c r="B74" s="4">
        <v>43922</v>
      </c>
      <c r="C74" s="4">
        <v>44012</v>
      </c>
      <c r="D74" s="5" t="s">
        <v>103</v>
      </c>
      <c r="E74" s="5" t="s">
        <v>135</v>
      </c>
      <c r="F74" s="5" t="s">
        <v>137</v>
      </c>
      <c r="G74" s="36" t="s">
        <v>352</v>
      </c>
      <c r="H74" s="5" t="s">
        <v>139</v>
      </c>
      <c r="I74" s="5" t="s">
        <v>141</v>
      </c>
      <c r="J74" s="5" t="s">
        <v>137</v>
      </c>
      <c r="K74" s="33" t="s">
        <v>610</v>
      </c>
      <c r="L74" s="5" t="s">
        <v>326</v>
      </c>
      <c r="M74" s="38">
        <v>41562</v>
      </c>
      <c r="N74" s="39" t="s">
        <v>611</v>
      </c>
      <c r="O74" s="38">
        <v>41684</v>
      </c>
      <c r="P74" s="6"/>
      <c r="Q74" s="40">
        <v>507</v>
      </c>
      <c r="R74" s="38">
        <v>41684</v>
      </c>
      <c r="S74" s="38">
        <v>43509</v>
      </c>
      <c r="T74" s="40">
        <v>507</v>
      </c>
      <c r="U74" s="41">
        <v>99</v>
      </c>
      <c r="V74" s="31" t="s">
        <v>348</v>
      </c>
      <c r="W74" s="5" t="s">
        <v>171</v>
      </c>
      <c r="X74" s="31" t="s">
        <v>585</v>
      </c>
      <c r="Y74" s="34">
        <v>1</v>
      </c>
      <c r="Z74" s="35" t="s">
        <v>612</v>
      </c>
      <c r="AA74" s="36" t="s">
        <v>177</v>
      </c>
      <c r="AB74" s="31" t="s">
        <v>238</v>
      </c>
      <c r="AC74" s="34">
        <v>1</v>
      </c>
      <c r="AD74" s="31" t="s">
        <v>135</v>
      </c>
      <c r="AE74" s="34">
        <v>15</v>
      </c>
      <c r="AF74" s="194" t="s">
        <v>238</v>
      </c>
      <c r="AG74" s="34">
        <v>9</v>
      </c>
      <c r="AH74" s="5" t="s">
        <v>135</v>
      </c>
      <c r="AI74" s="34">
        <v>6000</v>
      </c>
      <c r="AJ74" s="31" t="s">
        <v>608</v>
      </c>
      <c r="AK74" s="39" t="s">
        <v>611</v>
      </c>
      <c r="AL74" s="295" t="s">
        <v>613</v>
      </c>
      <c r="AM74" s="5" t="s">
        <v>241</v>
      </c>
      <c r="AN74" s="4">
        <v>44027</v>
      </c>
      <c r="AO74" s="4">
        <v>44012</v>
      </c>
      <c r="AP74" s="243" t="s">
        <v>8115</v>
      </c>
    </row>
    <row r="75" spans="1:42" x14ac:dyDescent="0.35">
      <c r="A75" s="17">
        <v>2020</v>
      </c>
      <c r="B75" s="18">
        <v>43922</v>
      </c>
      <c r="C75" s="18">
        <v>44012</v>
      </c>
      <c r="D75" s="36" t="s">
        <v>104</v>
      </c>
      <c r="E75" s="5" t="s">
        <v>135</v>
      </c>
      <c r="F75" s="5" t="s">
        <v>137</v>
      </c>
      <c r="G75" s="36" t="s">
        <v>352</v>
      </c>
      <c r="H75" s="5" t="s">
        <v>139</v>
      </c>
      <c r="I75" s="5" t="s">
        <v>141</v>
      </c>
      <c r="J75" s="5" t="s">
        <v>137</v>
      </c>
      <c r="K75" s="33" t="s">
        <v>614</v>
      </c>
      <c r="L75" s="5" t="s">
        <v>247</v>
      </c>
      <c r="M75" s="38">
        <v>42297</v>
      </c>
      <c r="N75" s="39" t="s">
        <v>615</v>
      </c>
      <c r="O75" s="38">
        <v>43372</v>
      </c>
      <c r="P75" s="6"/>
      <c r="Q75" s="40">
        <v>607</v>
      </c>
      <c r="R75" s="38">
        <v>43372</v>
      </c>
      <c r="S75" s="38">
        <v>44837</v>
      </c>
      <c r="T75" s="40">
        <v>607</v>
      </c>
      <c r="U75" s="41">
        <v>72</v>
      </c>
      <c r="V75" s="31" t="s">
        <v>389</v>
      </c>
      <c r="W75" s="34" t="s">
        <v>171</v>
      </c>
      <c r="X75" s="31" t="s">
        <v>433</v>
      </c>
      <c r="Y75" s="35" t="s">
        <v>616</v>
      </c>
      <c r="Z75" s="23" t="s">
        <v>617</v>
      </c>
      <c r="AA75" s="34" t="s">
        <v>177</v>
      </c>
      <c r="AB75" s="31" t="s">
        <v>618</v>
      </c>
      <c r="AC75" s="34">
        <v>1</v>
      </c>
      <c r="AD75" s="31" t="s">
        <v>135</v>
      </c>
      <c r="AE75" s="34">
        <v>5</v>
      </c>
      <c r="AF75" s="195" t="s">
        <v>391</v>
      </c>
      <c r="AG75" s="34">
        <v>9</v>
      </c>
      <c r="AH75" s="5" t="s">
        <v>135</v>
      </c>
      <c r="AI75" s="34">
        <v>7738</v>
      </c>
      <c r="AJ75" s="31" t="s">
        <v>413</v>
      </c>
      <c r="AK75" s="39" t="s">
        <v>615</v>
      </c>
      <c r="AL75" s="354" t="s">
        <v>8961</v>
      </c>
      <c r="AM75" s="5" t="s">
        <v>241</v>
      </c>
      <c r="AN75" s="4">
        <v>44027</v>
      </c>
      <c r="AO75" s="18">
        <v>44012</v>
      </c>
      <c r="AP75" s="243" t="s">
        <v>1125</v>
      </c>
    </row>
    <row r="76" spans="1:42" x14ac:dyDescent="0.35">
      <c r="A76" s="3">
        <v>2020</v>
      </c>
      <c r="B76" s="4">
        <v>43922</v>
      </c>
      <c r="C76" s="4">
        <v>44012</v>
      </c>
      <c r="D76" s="36" t="s">
        <v>104</v>
      </c>
      <c r="E76" s="5" t="s">
        <v>135</v>
      </c>
      <c r="F76" s="5" t="s">
        <v>137</v>
      </c>
      <c r="G76" s="36" t="s">
        <v>352</v>
      </c>
      <c r="H76" s="5" t="s">
        <v>139</v>
      </c>
      <c r="I76" s="5" t="s">
        <v>141</v>
      </c>
      <c r="J76" s="5" t="s">
        <v>137</v>
      </c>
      <c r="K76" s="33" t="s">
        <v>619</v>
      </c>
      <c r="L76" s="5" t="s">
        <v>231</v>
      </c>
      <c r="M76" s="38">
        <v>42179</v>
      </c>
      <c r="N76" s="39" t="s">
        <v>620</v>
      </c>
      <c r="O76" s="38">
        <v>42153</v>
      </c>
      <c r="P76" s="6"/>
      <c r="Q76" s="40">
        <v>707</v>
      </c>
      <c r="R76" s="38">
        <v>42153</v>
      </c>
      <c r="S76" s="38">
        <v>44344</v>
      </c>
      <c r="T76" s="40">
        <v>707</v>
      </c>
      <c r="U76" s="41">
        <v>480</v>
      </c>
      <c r="V76" s="31" t="s">
        <v>250</v>
      </c>
      <c r="W76" s="36" t="s">
        <v>171</v>
      </c>
      <c r="X76" s="31" t="s">
        <v>234</v>
      </c>
      <c r="Y76" s="34">
        <v>175</v>
      </c>
      <c r="Z76" s="23"/>
      <c r="AA76" s="36" t="s">
        <v>177</v>
      </c>
      <c r="AB76" s="31" t="s">
        <v>542</v>
      </c>
      <c r="AC76" s="34">
        <v>1</v>
      </c>
      <c r="AD76" s="31" t="s">
        <v>135</v>
      </c>
      <c r="AE76" s="34">
        <v>15</v>
      </c>
      <c r="AF76" s="194" t="s">
        <v>238</v>
      </c>
      <c r="AG76" s="34">
        <v>9</v>
      </c>
      <c r="AH76" s="5" t="s">
        <v>135</v>
      </c>
      <c r="AI76" s="34">
        <v>6000</v>
      </c>
      <c r="AJ76" s="31" t="s">
        <v>413</v>
      </c>
      <c r="AK76" s="39" t="s">
        <v>620</v>
      </c>
      <c r="AL76" s="301" t="s">
        <v>8345</v>
      </c>
      <c r="AM76" s="5" t="s">
        <v>241</v>
      </c>
      <c r="AN76" s="4">
        <v>44027</v>
      </c>
      <c r="AO76" s="4">
        <v>44012</v>
      </c>
      <c r="AP76" s="243" t="s">
        <v>8115</v>
      </c>
    </row>
    <row r="77" spans="1:42" x14ac:dyDescent="0.35">
      <c r="A77" s="17">
        <v>2020</v>
      </c>
      <c r="B77" s="18">
        <v>43922</v>
      </c>
      <c r="C77" s="18">
        <v>44012</v>
      </c>
      <c r="D77" s="36" t="s">
        <v>104</v>
      </c>
      <c r="E77" s="5" t="s">
        <v>135</v>
      </c>
      <c r="F77" s="5" t="s">
        <v>137</v>
      </c>
      <c r="G77" s="36" t="s">
        <v>352</v>
      </c>
      <c r="H77" s="5" t="s">
        <v>139</v>
      </c>
      <c r="I77" s="5" t="s">
        <v>141</v>
      </c>
      <c r="J77" s="5" t="s">
        <v>137</v>
      </c>
      <c r="K77" s="33" t="s">
        <v>621</v>
      </c>
      <c r="L77" s="5" t="s">
        <v>231</v>
      </c>
      <c r="M77" s="38">
        <v>42108</v>
      </c>
      <c r="N77" s="39" t="s">
        <v>622</v>
      </c>
      <c r="O77" s="38">
        <v>42874</v>
      </c>
      <c r="P77" s="6"/>
      <c r="Q77" s="40">
        <v>907</v>
      </c>
      <c r="R77" s="38">
        <v>42874</v>
      </c>
      <c r="S77" s="38">
        <v>43969</v>
      </c>
      <c r="T77" s="40">
        <v>907</v>
      </c>
      <c r="U77" s="41">
        <v>508</v>
      </c>
      <c r="V77" s="31" t="s">
        <v>623</v>
      </c>
      <c r="W77" s="34" t="s">
        <v>171</v>
      </c>
      <c r="X77" s="31" t="s">
        <v>624</v>
      </c>
      <c r="Y77" s="34">
        <v>66</v>
      </c>
      <c r="Z77" s="23" t="s">
        <v>625</v>
      </c>
      <c r="AA77" s="34" t="s">
        <v>177</v>
      </c>
      <c r="AB77" s="31" t="s">
        <v>626</v>
      </c>
      <c r="AC77" s="34">
        <v>1</v>
      </c>
      <c r="AD77" s="31" t="s">
        <v>135</v>
      </c>
      <c r="AE77" s="34">
        <v>17</v>
      </c>
      <c r="AF77" s="194" t="s">
        <v>279</v>
      </c>
      <c r="AG77" s="34">
        <v>9</v>
      </c>
      <c r="AH77" s="5" t="s">
        <v>135</v>
      </c>
      <c r="AI77" s="34">
        <v>15960</v>
      </c>
      <c r="AJ77" s="31" t="s">
        <v>627</v>
      </c>
      <c r="AK77" s="39" t="s">
        <v>622</v>
      </c>
      <c r="AL77" s="295" t="s">
        <v>628</v>
      </c>
      <c r="AM77" s="5" t="s">
        <v>241</v>
      </c>
      <c r="AN77" s="4">
        <v>44027</v>
      </c>
      <c r="AO77" s="18">
        <v>44012</v>
      </c>
      <c r="AP77" s="243" t="s">
        <v>8115</v>
      </c>
    </row>
    <row r="78" spans="1:42" x14ac:dyDescent="0.35">
      <c r="A78" s="3">
        <v>2020</v>
      </c>
      <c r="B78" s="4">
        <v>43922</v>
      </c>
      <c r="C78" s="4">
        <v>44012</v>
      </c>
      <c r="D78" s="36" t="s">
        <v>104</v>
      </c>
      <c r="E78" s="5" t="s">
        <v>135</v>
      </c>
      <c r="F78" s="5" t="s">
        <v>137</v>
      </c>
      <c r="G78" s="36" t="s">
        <v>352</v>
      </c>
      <c r="H78" s="5" t="s">
        <v>139</v>
      </c>
      <c r="I78" s="5" t="s">
        <v>141</v>
      </c>
      <c r="J78" s="5" t="s">
        <v>137</v>
      </c>
      <c r="K78" s="33" t="s">
        <v>629</v>
      </c>
      <c r="L78" s="5" t="s">
        <v>231</v>
      </c>
      <c r="M78" s="38">
        <v>41926</v>
      </c>
      <c r="N78" s="39" t="s">
        <v>630</v>
      </c>
      <c r="O78" s="38">
        <v>41680</v>
      </c>
      <c r="P78" s="6"/>
      <c r="Q78" s="40">
        <v>1007</v>
      </c>
      <c r="R78" s="38">
        <v>41680</v>
      </c>
      <c r="S78" s="38">
        <v>43899</v>
      </c>
      <c r="T78" s="40">
        <v>1007</v>
      </c>
      <c r="U78" s="41">
        <v>264</v>
      </c>
      <c r="V78" s="31" t="s">
        <v>631</v>
      </c>
      <c r="W78" s="34" t="s">
        <v>171</v>
      </c>
      <c r="X78" s="31" t="s">
        <v>632</v>
      </c>
      <c r="Y78" s="34">
        <v>700</v>
      </c>
      <c r="Z78" s="23"/>
      <c r="AA78" s="34" t="s">
        <v>177</v>
      </c>
      <c r="AB78" s="31" t="s">
        <v>633</v>
      </c>
      <c r="AC78" s="34">
        <v>1</v>
      </c>
      <c r="AD78" s="31" t="s">
        <v>135</v>
      </c>
      <c r="AE78" s="34">
        <v>13</v>
      </c>
      <c r="AF78" s="194" t="s">
        <v>634</v>
      </c>
      <c r="AG78" s="34">
        <v>9</v>
      </c>
      <c r="AH78" s="5" t="s">
        <v>135</v>
      </c>
      <c r="AI78" s="34">
        <v>6800</v>
      </c>
      <c r="AJ78" s="31" t="s">
        <v>635</v>
      </c>
      <c r="AK78" s="39" t="s">
        <v>630</v>
      </c>
      <c r="AL78" s="191" t="s">
        <v>8346</v>
      </c>
      <c r="AM78" s="5" t="s">
        <v>241</v>
      </c>
      <c r="AN78" s="4">
        <v>44027</v>
      </c>
      <c r="AO78" s="4">
        <v>44012</v>
      </c>
      <c r="AP78" s="243" t="s">
        <v>8115</v>
      </c>
    </row>
    <row r="79" spans="1:42" x14ac:dyDescent="0.35">
      <c r="A79" s="17">
        <v>2020</v>
      </c>
      <c r="B79" s="18">
        <v>43922</v>
      </c>
      <c r="C79" s="18">
        <v>44012</v>
      </c>
      <c r="D79" s="36" t="s">
        <v>104</v>
      </c>
      <c r="E79" s="5" t="s">
        <v>135</v>
      </c>
      <c r="F79" s="5" t="s">
        <v>137</v>
      </c>
      <c r="G79" s="36" t="s">
        <v>352</v>
      </c>
      <c r="H79" s="5" t="s">
        <v>139</v>
      </c>
      <c r="I79" s="5" t="s">
        <v>141</v>
      </c>
      <c r="J79" s="5" t="s">
        <v>137</v>
      </c>
      <c r="K79" s="33" t="s">
        <v>636</v>
      </c>
      <c r="L79" s="5" t="s">
        <v>231</v>
      </c>
      <c r="M79" s="38">
        <v>41464</v>
      </c>
      <c r="N79" s="39" t="s">
        <v>637</v>
      </c>
      <c r="O79" s="38">
        <v>39504</v>
      </c>
      <c r="P79" s="6"/>
      <c r="Q79" s="40">
        <v>108</v>
      </c>
      <c r="R79" s="357">
        <v>43618</v>
      </c>
      <c r="S79" s="38">
        <v>45809</v>
      </c>
      <c r="T79" s="40">
        <v>108</v>
      </c>
      <c r="U79" s="41">
        <v>179</v>
      </c>
      <c r="V79" s="31" t="s">
        <v>638</v>
      </c>
      <c r="W79" s="34" t="s">
        <v>152</v>
      </c>
      <c r="X79" s="31" t="s">
        <v>639</v>
      </c>
      <c r="Y79" s="34">
        <v>62</v>
      </c>
      <c r="Z79" s="23"/>
      <c r="AA79" s="34" t="s">
        <v>177</v>
      </c>
      <c r="AB79" s="31" t="s">
        <v>366</v>
      </c>
      <c r="AC79" s="34">
        <v>1</v>
      </c>
      <c r="AD79" s="31" t="s">
        <v>135</v>
      </c>
      <c r="AE79" s="34">
        <v>15</v>
      </c>
      <c r="AF79" s="194" t="s">
        <v>238</v>
      </c>
      <c r="AG79" s="34">
        <v>9</v>
      </c>
      <c r="AH79" s="5" t="s">
        <v>135</v>
      </c>
      <c r="AI79" s="34">
        <v>6030</v>
      </c>
      <c r="AJ79" s="31" t="s">
        <v>627</v>
      </c>
      <c r="AK79" s="39" t="s">
        <v>637</v>
      </c>
      <c r="AL79" s="295" t="s">
        <v>640</v>
      </c>
      <c r="AM79" s="5" t="s">
        <v>241</v>
      </c>
      <c r="AN79" s="4">
        <v>44027</v>
      </c>
      <c r="AO79" s="18">
        <v>44012</v>
      </c>
      <c r="AP79" s="243" t="s">
        <v>8115</v>
      </c>
    </row>
    <row r="80" spans="1:42" x14ac:dyDescent="0.35">
      <c r="A80" s="3">
        <v>2020</v>
      </c>
      <c r="B80" s="4">
        <v>43922</v>
      </c>
      <c r="C80" s="4">
        <v>44012</v>
      </c>
      <c r="D80" s="5" t="s">
        <v>103</v>
      </c>
      <c r="E80" s="5" t="s">
        <v>135</v>
      </c>
      <c r="F80" s="5" t="s">
        <v>137</v>
      </c>
      <c r="G80" s="36" t="s">
        <v>352</v>
      </c>
      <c r="H80" s="5" t="s">
        <v>139</v>
      </c>
      <c r="I80" s="5" t="s">
        <v>141</v>
      </c>
      <c r="J80" s="5" t="s">
        <v>137</v>
      </c>
      <c r="K80" s="33" t="s">
        <v>641</v>
      </c>
      <c r="L80" s="5" t="s">
        <v>231</v>
      </c>
      <c r="M80" s="38">
        <v>41429</v>
      </c>
      <c r="N80" s="39" t="s">
        <v>642</v>
      </c>
      <c r="O80" s="38">
        <v>41510</v>
      </c>
      <c r="P80" s="6"/>
      <c r="Q80" s="40">
        <v>208</v>
      </c>
      <c r="R80" s="38">
        <v>43701</v>
      </c>
      <c r="S80" s="38">
        <v>45892</v>
      </c>
      <c r="T80" s="40">
        <v>208</v>
      </c>
      <c r="U80" s="41">
        <v>17</v>
      </c>
      <c r="V80" s="31" t="s">
        <v>643</v>
      </c>
      <c r="W80" s="34" t="s">
        <v>152</v>
      </c>
      <c r="X80" s="10" t="s">
        <v>320</v>
      </c>
      <c r="Y80" s="34">
        <v>56</v>
      </c>
      <c r="Z80" s="23" t="s">
        <v>321</v>
      </c>
      <c r="AA80" s="34" t="s">
        <v>177</v>
      </c>
      <c r="AB80" s="31" t="s">
        <v>322</v>
      </c>
      <c r="AC80" s="34">
        <v>1</v>
      </c>
      <c r="AD80" s="31" t="s">
        <v>135</v>
      </c>
      <c r="AE80" s="34">
        <v>15</v>
      </c>
      <c r="AF80" s="194" t="s">
        <v>238</v>
      </c>
      <c r="AG80" s="34">
        <v>9</v>
      </c>
      <c r="AH80" s="5" t="s">
        <v>135</v>
      </c>
      <c r="AI80" s="34">
        <v>6720</v>
      </c>
      <c r="AJ80" s="31" t="s">
        <v>576</v>
      </c>
      <c r="AK80" s="39" t="s">
        <v>642</v>
      </c>
      <c r="AL80" s="295" t="s">
        <v>644</v>
      </c>
      <c r="AM80" s="5" t="s">
        <v>241</v>
      </c>
      <c r="AN80" s="4">
        <v>44027</v>
      </c>
      <c r="AO80" s="4">
        <v>44012</v>
      </c>
      <c r="AP80" s="243" t="s">
        <v>8115</v>
      </c>
    </row>
    <row r="81" spans="1:42" x14ac:dyDescent="0.35">
      <c r="A81" s="17">
        <v>2020</v>
      </c>
      <c r="B81" s="18">
        <v>43922</v>
      </c>
      <c r="C81" s="18">
        <v>44012</v>
      </c>
      <c r="D81" s="36" t="s">
        <v>104</v>
      </c>
      <c r="E81" s="5" t="s">
        <v>135</v>
      </c>
      <c r="F81" s="5" t="s">
        <v>137</v>
      </c>
      <c r="G81" s="36" t="s">
        <v>352</v>
      </c>
      <c r="H81" s="5" t="s">
        <v>139</v>
      </c>
      <c r="I81" s="5" t="s">
        <v>141</v>
      </c>
      <c r="J81" s="5" t="s">
        <v>137</v>
      </c>
      <c r="K81" s="33" t="s">
        <v>645</v>
      </c>
      <c r="L81" s="5" t="s">
        <v>326</v>
      </c>
      <c r="M81" s="6">
        <v>42535</v>
      </c>
      <c r="N81" s="39" t="s">
        <v>646</v>
      </c>
      <c r="O81" s="38">
        <v>42486</v>
      </c>
      <c r="P81" s="6"/>
      <c r="Q81" s="40">
        <v>308</v>
      </c>
      <c r="R81" s="38">
        <v>42486</v>
      </c>
      <c r="S81" s="6">
        <v>43947</v>
      </c>
      <c r="T81" s="40">
        <v>308</v>
      </c>
      <c r="U81" s="41">
        <v>55</v>
      </c>
      <c r="V81" s="31" t="s">
        <v>638</v>
      </c>
      <c r="W81" s="34" t="s">
        <v>152</v>
      </c>
      <c r="X81" s="31" t="s">
        <v>639</v>
      </c>
      <c r="Y81" s="34">
        <v>62</v>
      </c>
      <c r="Z81" s="23" t="s">
        <v>647</v>
      </c>
      <c r="AA81" s="34" t="s">
        <v>177</v>
      </c>
      <c r="AB81" s="31" t="s">
        <v>366</v>
      </c>
      <c r="AC81" s="34">
        <v>1</v>
      </c>
      <c r="AD81" s="31" t="s">
        <v>135</v>
      </c>
      <c r="AE81" s="34">
        <v>15</v>
      </c>
      <c r="AF81" s="194" t="s">
        <v>238</v>
      </c>
      <c r="AG81" s="34">
        <v>9</v>
      </c>
      <c r="AH81" s="5" t="s">
        <v>135</v>
      </c>
      <c r="AI81" s="34">
        <v>6030</v>
      </c>
      <c r="AJ81" s="31" t="s">
        <v>627</v>
      </c>
      <c r="AK81" s="39" t="s">
        <v>646</v>
      </c>
      <c r="AL81" s="295" t="s">
        <v>648</v>
      </c>
      <c r="AM81" s="5" t="s">
        <v>241</v>
      </c>
      <c r="AN81" s="4">
        <v>44027</v>
      </c>
      <c r="AO81" s="18">
        <v>44012</v>
      </c>
      <c r="AP81" s="243" t="s">
        <v>8115</v>
      </c>
    </row>
    <row r="82" spans="1:42" x14ac:dyDescent="0.35">
      <c r="A82" s="3">
        <v>2020</v>
      </c>
      <c r="B82" s="4">
        <v>43922</v>
      </c>
      <c r="C82" s="4">
        <v>44012</v>
      </c>
      <c r="D82" s="5" t="s">
        <v>103</v>
      </c>
      <c r="E82" s="5" t="s">
        <v>135</v>
      </c>
      <c r="F82" s="5" t="s">
        <v>137</v>
      </c>
      <c r="G82" s="36" t="s">
        <v>9205</v>
      </c>
      <c r="H82" s="5" t="s">
        <v>139</v>
      </c>
      <c r="I82" s="5" t="s">
        <v>141</v>
      </c>
      <c r="J82" s="5" t="s">
        <v>137</v>
      </c>
      <c r="K82" s="33" t="s">
        <v>582</v>
      </c>
      <c r="L82" s="5" t="s">
        <v>247</v>
      </c>
      <c r="M82" s="6">
        <v>39709</v>
      </c>
      <c r="N82" s="39" t="s">
        <v>649</v>
      </c>
      <c r="O82" s="38">
        <v>39468</v>
      </c>
      <c r="P82" s="6"/>
      <c r="Q82" s="40">
        <v>408</v>
      </c>
      <c r="R82" s="38">
        <v>39468</v>
      </c>
      <c r="S82" s="6">
        <v>41659</v>
      </c>
      <c r="T82" s="40">
        <v>408</v>
      </c>
      <c r="U82" s="41">
        <v>13</v>
      </c>
      <c r="V82" s="31" t="s">
        <v>135</v>
      </c>
      <c r="W82" s="5" t="s">
        <v>171</v>
      </c>
      <c r="X82" s="31" t="s">
        <v>650</v>
      </c>
      <c r="Y82" s="34">
        <v>23</v>
      </c>
      <c r="Z82" s="15" t="s">
        <v>651</v>
      </c>
      <c r="AA82" s="34" t="s">
        <v>177</v>
      </c>
      <c r="AB82" s="31" t="s">
        <v>652</v>
      </c>
      <c r="AC82" s="34">
        <v>1</v>
      </c>
      <c r="AD82" s="31" t="s">
        <v>135</v>
      </c>
      <c r="AE82" s="34">
        <v>15</v>
      </c>
      <c r="AF82" s="195" t="s">
        <v>238</v>
      </c>
      <c r="AG82" s="34">
        <v>9</v>
      </c>
      <c r="AH82" s="5" t="s">
        <v>135</v>
      </c>
      <c r="AI82" s="5">
        <v>6470</v>
      </c>
      <c r="AJ82" s="31" t="s">
        <v>653</v>
      </c>
      <c r="AK82" s="39" t="s">
        <v>649</v>
      </c>
      <c r="AL82" s="295" t="s">
        <v>654</v>
      </c>
      <c r="AM82" s="5" t="s">
        <v>241</v>
      </c>
      <c r="AN82" s="4">
        <v>44027</v>
      </c>
      <c r="AO82" s="4">
        <v>44012</v>
      </c>
      <c r="AP82" s="242" t="s">
        <v>9229</v>
      </c>
    </row>
    <row r="83" spans="1:42" x14ac:dyDescent="0.35">
      <c r="A83" s="17">
        <v>2020</v>
      </c>
      <c r="B83" s="18">
        <v>43922</v>
      </c>
      <c r="C83" s="18">
        <v>44012</v>
      </c>
      <c r="D83" s="36" t="s">
        <v>104</v>
      </c>
      <c r="E83" s="5" t="s">
        <v>135</v>
      </c>
      <c r="F83" s="5" t="s">
        <v>137</v>
      </c>
      <c r="G83" s="36" t="s">
        <v>352</v>
      </c>
      <c r="H83" s="5" t="s">
        <v>139</v>
      </c>
      <c r="I83" s="5" t="s">
        <v>141</v>
      </c>
      <c r="J83" s="5" t="s">
        <v>137</v>
      </c>
      <c r="K83" s="33" t="s">
        <v>655</v>
      </c>
      <c r="L83" s="5" t="s">
        <v>326</v>
      </c>
      <c r="M83" s="42">
        <v>42808</v>
      </c>
      <c r="N83" s="39" t="s">
        <v>656</v>
      </c>
      <c r="O83" s="38">
        <v>42689</v>
      </c>
      <c r="P83" s="6"/>
      <c r="Q83" s="40">
        <v>110</v>
      </c>
      <c r="R83" s="38">
        <v>42689</v>
      </c>
      <c r="S83" s="38">
        <v>44879</v>
      </c>
      <c r="T83" s="40">
        <v>110</v>
      </c>
      <c r="U83" s="41">
        <v>126</v>
      </c>
      <c r="V83" s="31" t="s">
        <v>657</v>
      </c>
      <c r="W83" s="36" t="s">
        <v>171</v>
      </c>
      <c r="X83" s="31" t="s">
        <v>237</v>
      </c>
      <c r="Y83" s="34">
        <v>8</v>
      </c>
      <c r="Z83" s="35" t="s">
        <v>658</v>
      </c>
      <c r="AA83" s="36" t="s">
        <v>177</v>
      </c>
      <c r="AB83" s="31" t="s">
        <v>252</v>
      </c>
      <c r="AC83" s="34">
        <v>1</v>
      </c>
      <c r="AD83" s="31" t="s">
        <v>135</v>
      </c>
      <c r="AE83" s="34">
        <v>15</v>
      </c>
      <c r="AF83" s="194" t="s">
        <v>238</v>
      </c>
      <c r="AG83" s="34">
        <v>9</v>
      </c>
      <c r="AH83" s="5" t="s">
        <v>135</v>
      </c>
      <c r="AI83" s="34">
        <v>6000</v>
      </c>
      <c r="AJ83" s="31" t="s">
        <v>576</v>
      </c>
      <c r="AK83" s="39" t="s">
        <v>656</v>
      </c>
      <c r="AL83" s="295" t="s">
        <v>659</v>
      </c>
      <c r="AM83" s="5" t="s">
        <v>241</v>
      </c>
      <c r="AN83" s="4">
        <v>44027</v>
      </c>
      <c r="AO83" s="18">
        <v>44012</v>
      </c>
      <c r="AP83" s="243" t="s">
        <v>8115</v>
      </c>
    </row>
    <row r="84" spans="1:42" x14ac:dyDescent="0.35">
      <c r="A84" s="3">
        <v>2020</v>
      </c>
      <c r="B84" s="4">
        <v>43922</v>
      </c>
      <c r="C84" s="4">
        <v>44012</v>
      </c>
      <c r="D84" s="36" t="s">
        <v>104</v>
      </c>
      <c r="E84" s="5" t="s">
        <v>135</v>
      </c>
      <c r="F84" s="5" t="s">
        <v>137</v>
      </c>
      <c r="G84" s="36" t="s">
        <v>352</v>
      </c>
      <c r="H84" s="5" t="s">
        <v>139</v>
      </c>
      <c r="I84" s="5" t="s">
        <v>141</v>
      </c>
      <c r="J84" s="5" t="s">
        <v>137</v>
      </c>
      <c r="K84" s="33" t="s">
        <v>660</v>
      </c>
      <c r="L84" s="5" t="s">
        <v>231</v>
      </c>
      <c r="M84" s="38">
        <v>41814</v>
      </c>
      <c r="N84" s="39" t="s">
        <v>661</v>
      </c>
      <c r="O84" s="38">
        <v>41795</v>
      </c>
      <c r="P84" s="6"/>
      <c r="Q84" s="40">
        <v>111</v>
      </c>
      <c r="R84" s="38">
        <v>43256</v>
      </c>
      <c r="S84" s="38">
        <v>44716</v>
      </c>
      <c r="T84" s="40">
        <v>111</v>
      </c>
      <c r="U84" s="41">
        <v>6108</v>
      </c>
      <c r="V84" s="31" t="s">
        <v>342</v>
      </c>
      <c r="W84" s="34" t="s">
        <v>152</v>
      </c>
      <c r="X84" s="31" t="s">
        <v>343</v>
      </c>
      <c r="Y84" s="34">
        <v>100</v>
      </c>
      <c r="Z84" s="23"/>
      <c r="AA84" s="5" t="s">
        <v>177</v>
      </c>
      <c r="AB84" s="31" t="s">
        <v>238</v>
      </c>
      <c r="AC84" s="34">
        <v>1</v>
      </c>
      <c r="AD84" s="31" t="s">
        <v>135</v>
      </c>
      <c r="AE84" s="34">
        <v>15</v>
      </c>
      <c r="AF84" s="195" t="s">
        <v>238</v>
      </c>
      <c r="AG84" s="34">
        <v>9</v>
      </c>
      <c r="AH84" s="5" t="s">
        <v>135</v>
      </c>
      <c r="AI84" s="34">
        <v>6000</v>
      </c>
      <c r="AJ84" s="31" t="s">
        <v>413</v>
      </c>
      <c r="AK84" s="39" t="s">
        <v>661</v>
      </c>
      <c r="AL84" s="295" t="s">
        <v>662</v>
      </c>
      <c r="AM84" s="5" t="s">
        <v>241</v>
      </c>
      <c r="AN84" s="4">
        <v>44027</v>
      </c>
      <c r="AO84" s="4">
        <v>44012</v>
      </c>
      <c r="AP84" s="243" t="s">
        <v>8115</v>
      </c>
    </row>
    <row r="85" spans="1:42" x14ac:dyDescent="0.35">
      <c r="A85" s="17">
        <v>2020</v>
      </c>
      <c r="B85" s="18">
        <v>43922</v>
      </c>
      <c r="C85" s="18">
        <v>44012</v>
      </c>
      <c r="D85" s="34" t="s">
        <v>104</v>
      </c>
      <c r="E85" s="5" t="s">
        <v>135</v>
      </c>
      <c r="F85" s="5" t="s">
        <v>137</v>
      </c>
      <c r="G85" s="36" t="s">
        <v>352</v>
      </c>
      <c r="H85" s="5" t="s">
        <v>139</v>
      </c>
      <c r="I85" s="5" t="s">
        <v>141</v>
      </c>
      <c r="J85" s="5" t="s">
        <v>137</v>
      </c>
      <c r="K85" s="33" t="s">
        <v>9204</v>
      </c>
      <c r="L85" s="5" t="s">
        <v>247</v>
      </c>
      <c r="M85" s="38">
        <v>37593</v>
      </c>
      <c r="N85" s="39" t="s">
        <v>663</v>
      </c>
      <c r="O85" s="38">
        <v>37529</v>
      </c>
      <c r="P85" s="6"/>
      <c r="Q85" s="40">
        <v>10482</v>
      </c>
      <c r="R85" s="38">
        <v>37529</v>
      </c>
      <c r="S85" s="38">
        <v>38259</v>
      </c>
      <c r="T85" s="40">
        <v>10482</v>
      </c>
      <c r="U85" s="41">
        <v>1</v>
      </c>
      <c r="V85" s="31" t="s">
        <v>664</v>
      </c>
      <c r="W85" s="34" t="s">
        <v>152</v>
      </c>
      <c r="X85" s="31" t="s">
        <v>237</v>
      </c>
      <c r="Y85" s="34">
        <v>87</v>
      </c>
      <c r="Z85" s="23"/>
      <c r="AA85" s="34" t="s">
        <v>177</v>
      </c>
      <c r="AB85" s="31" t="s">
        <v>665</v>
      </c>
      <c r="AC85" s="34">
        <v>1</v>
      </c>
      <c r="AD85" s="31" t="s">
        <v>135</v>
      </c>
      <c r="AE85" s="34">
        <v>21</v>
      </c>
      <c r="AF85" s="195" t="s">
        <v>665</v>
      </c>
      <c r="AG85" s="34">
        <v>9</v>
      </c>
      <c r="AH85" s="5" t="s">
        <v>135</v>
      </c>
      <c r="AI85" s="34">
        <v>14000</v>
      </c>
      <c r="AJ85" s="31" t="s">
        <v>315</v>
      </c>
      <c r="AK85" s="39" t="s">
        <v>663</v>
      </c>
      <c r="AL85" s="335" t="s">
        <v>8378</v>
      </c>
      <c r="AM85" s="5" t="s">
        <v>241</v>
      </c>
      <c r="AN85" s="4">
        <v>44027</v>
      </c>
      <c r="AO85" s="18">
        <v>44012</v>
      </c>
      <c r="AP85" s="243" t="s">
        <v>1125</v>
      </c>
    </row>
    <row r="86" spans="1:42" x14ac:dyDescent="0.35">
      <c r="A86" s="3">
        <v>2020</v>
      </c>
      <c r="B86" s="4">
        <v>43922</v>
      </c>
      <c r="C86" s="4">
        <v>44012</v>
      </c>
      <c r="D86" s="36" t="s">
        <v>104</v>
      </c>
      <c r="E86" s="5" t="s">
        <v>135</v>
      </c>
      <c r="F86" s="5" t="s">
        <v>137</v>
      </c>
      <c r="G86" s="36" t="s">
        <v>352</v>
      </c>
      <c r="H86" s="5" t="s">
        <v>139</v>
      </c>
      <c r="I86" s="5" t="s">
        <v>141</v>
      </c>
      <c r="J86" s="5" t="s">
        <v>137</v>
      </c>
      <c r="K86" s="33" t="s">
        <v>666</v>
      </c>
      <c r="L86" s="5" t="s">
        <v>231</v>
      </c>
      <c r="M86" s="38">
        <v>41548</v>
      </c>
      <c r="N86" s="39" t="s">
        <v>667</v>
      </c>
      <c r="O86" s="38">
        <v>41528</v>
      </c>
      <c r="P86" s="6"/>
      <c r="Q86" s="40">
        <v>1339</v>
      </c>
      <c r="R86" s="38">
        <v>41528</v>
      </c>
      <c r="S86" s="38">
        <v>43718</v>
      </c>
      <c r="T86" s="40">
        <v>1339</v>
      </c>
      <c r="U86" s="41">
        <v>48</v>
      </c>
      <c r="V86" s="31" t="s">
        <v>668</v>
      </c>
      <c r="W86" s="36" t="s">
        <v>171</v>
      </c>
      <c r="X86" s="31" t="s">
        <v>669</v>
      </c>
      <c r="Y86" s="34">
        <v>48</v>
      </c>
      <c r="Z86" s="35" t="s">
        <v>670</v>
      </c>
      <c r="AA86" s="34" t="s">
        <v>177</v>
      </c>
      <c r="AB86" s="31" t="s">
        <v>237</v>
      </c>
      <c r="AC86" s="34">
        <v>1</v>
      </c>
      <c r="AD86" s="31" t="s">
        <v>135</v>
      </c>
      <c r="AE86" s="34">
        <v>15</v>
      </c>
      <c r="AF86" s="195" t="s">
        <v>238</v>
      </c>
      <c r="AG86" s="34">
        <v>9</v>
      </c>
      <c r="AH86" s="5" t="s">
        <v>135</v>
      </c>
      <c r="AI86" s="34">
        <v>6600</v>
      </c>
      <c r="AJ86" s="31" t="s">
        <v>668</v>
      </c>
      <c r="AK86" s="39" t="s">
        <v>667</v>
      </c>
      <c r="AL86" s="295" t="s">
        <v>671</v>
      </c>
      <c r="AM86" s="5" t="s">
        <v>241</v>
      </c>
      <c r="AN86" s="4">
        <v>44027</v>
      </c>
      <c r="AO86" s="4">
        <v>44012</v>
      </c>
      <c r="AP86" s="243" t="s">
        <v>8115</v>
      </c>
    </row>
    <row r="87" spans="1:42" x14ac:dyDescent="0.35">
      <c r="A87" s="17">
        <v>2020</v>
      </c>
      <c r="B87" s="18">
        <v>43922</v>
      </c>
      <c r="C87" s="18">
        <v>44012</v>
      </c>
      <c r="D87" s="36" t="s">
        <v>104</v>
      </c>
      <c r="E87" s="5" t="s">
        <v>135</v>
      </c>
      <c r="F87" s="5" t="s">
        <v>137</v>
      </c>
      <c r="G87" s="36" t="s">
        <v>352</v>
      </c>
      <c r="H87" s="5" t="s">
        <v>139</v>
      </c>
      <c r="I87" s="5" t="s">
        <v>141</v>
      </c>
      <c r="J87" s="5" t="s">
        <v>137</v>
      </c>
      <c r="K87" s="33" t="s">
        <v>672</v>
      </c>
      <c r="L87" s="5" t="s">
        <v>231</v>
      </c>
      <c r="M87" s="38">
        <v>42327</v>
      </c>
      <c r="N87" s="39" t="s">
        <v>673</v>
      </c>
      <c r="O87" s="38">
        <v>42376</v>
      </c>
      <c r="P87" s="6"/>
      <c r="Q87" s="40">
        <v>1540</v>
      </c>
      <c r="R87" s="38">
        <v>43837</v>
      </c>
      <c r="S87" s="38">
        <v>45297</v>
      </c>
      <c r="T87" s="40">
        <v>1540</v>
      </c>
      <c r="U87" s="41">
        <v>91</v>
      </c>
      <c r="V87" s="31" t="s">
        <v>574</v>
      </c>
      <c r="W87" s="34" t="s">
        <v>513</v>
      </c>
      <c r="X87" s="31" t="s">
        <v>674</v>
      </c>
      <c r="Y87" s="34">
        <v>132</v>
      </c>
      <c r="Z87" s="23"/>
      <c r="AA87" s="34" t="s">
        <v>177</v>
      </c>
      <c r="AB87" s="31" t="s">
        <v>322</v>
      </c>
      <c r="AC87" s="34">
        <v>1</v>
      </c>
      <c r="AD87" s="31" t="s">
        <v>135</v>
      </c>
      <c r="AE87" s="34">
        <v>15</v>
      </c>
      <c r="AF87" s="195" t="s">
        <v>238</v>
      </c>
      <c r="AG87" s="34">
        <v>9</v>
      </c>
      <c r="AH87" s="5" t="s">
        <v>135</v>
      </c>
      <c r="AI87" s="34">
        <v>6720</v>
      </c>
      <c r="AJ87" s="31" t="s">
        <v>576</v>
      </c>
      <c r="AK87" s="39" t="s">
        <v>673</v>
      </c>
      <c r="AL87" s="322" t="s">
        <v>8348</v>
      </c>
      <c r="AM87" s="5" t="s">
        <v>241</v>
      </c>
      <c r="AN87" s="4">
        <v>44027</v>
      </c>
      <c r="AO87" s="18">
        <v>44012</v>
      </c>
      <c r="AP87" s="243" t="s">
        <v>8115</v>
      </c>
    </row>
    <row r="88" spans="1:42" x14ac:dyDescent="0.35">
      <c r="A88" s="3">
        <v>2020</v>
      </c>
      <c r="B88" s="4">
        <v>43922</v>
      </c>
      <c r="C88" s="4">
        <v>44012</v>
      </c>
      <c r="D88" s="34" t="s">
        <v>104</v>
      </c>
      <c r="E88" s="5" t="s">
        <v>135</v>
      </c>
      <c r="F88" s="5" t="s">
        <v>137</v>
      </c>
      <c r="G88" s="36" t="s">
        <v>352</v>
      </c>
      <c r="H88" s="5" t="s">
        <v>139</v>
      </c>
      <c r="I88" s="5" t="s">
        <v>141</v>
      </c>
      <c r="J88" s="5" t="s">
        <v>137</v>
      </c>
      <c r="K88" s="33" t="s">
        <v>675</v>
      </c>
      <c r="L88" s="5" t="s">
        <v>326</v>
      </c>
      <c r="M88" s="38">
        <v>42563</v>
      </c>
      <c r="N88" s="39" t="s">
        <v>676</v>
      </c>
      <c r="O88" s="38">
        <v>42564</v>
      </c>
      <c r="P88" s="6"/>
      <c r="Q88" s="40">
        <v>1577</v>
      </c>
      <c r="R88" s="38">
        <v>43648</v>
      </c>
      <c r="S88" s="38">
        <v>44743</v>
      </c>
      <c r="T88" s="40">
        <v>1577</v>
      </c>
      <c r="U88" s="41">
        <v>7</v>
      </c>
      <c r="V88" s="31" t="s">
        <v>677</v>
      </c>
      <c r="W88" s="34" t="s">
        <v>171</v>
      </c>
      <c r="X88" s="31" t="s">
        <v>502</v>
      </c>
      <c r="Y88" s="34">
        <v>377</v>
      </c>
      <c r="Z88" s="23" t="s">
        <v>678</v>
      </c>
      <c r="AA88" s="34" t="s">
        <v>177</v>
      </c>
      <c r="AB88" s="31" t="s">
        <v>503</v>
      </c>
      <c r="AC88" s="34">
        <v>1</v>
      </c>
      <c r="AD88" s="31" t="s">
        <v>135</v>
      </c>
      <c r="AE88" s="34">
        <v>14</v>
      </c>
      <c r="AF88" s="195" t="s">
        <v>263</v>
      </c>
      <c r="AG88" s="34">
        <v>9</v>
      </c>
      <c r="AH88" s="5" t="s">
        <v>135</v>
      </c>
      <c r="AI88" s="34">
        <v>3310</v>
      </c>
      <c r="AJ88" s="31" t="s">
        <v>679</v>
      </c>
      <c r="AK88" s="39" t="s">
        <v>676</v>
      </c>
      <c r="AL88" s="295" t="s">
        <v>680</v>
      </c>
      <c r="AM88" s="5" t="s">
        <v>241</v>
      </c>
      <c r="AN88" s="4">
        <v>44027</v>
      </c>
      <c r="AO88" s="4">
        <v>44012</v>
      </c>
      <c r="AP88" s="243" t="s">
        <v>8115</v>
      </c>
    </row>
    <row r="89" spans="1:42" x14ac:dyDescent="0.35">
      <c r="A89" s="17">
        <v>2020</v>
      </c>
      <c r="B89" s="18">
        <v>43922</v>
      </c>
      <c r="C89" s="18">
        <v>44012</v>
      </c>
      <c r="D89" s="36" t="s">
        <v>104</v>
      </c>
      <c r="E89" s="5" t="s">
        <v>135</v>
      </c>
      <c r="F89" s="5" t="s">
        <v>137</v>
      </c>
      <c r="G89" s="36" t="s">
        <v>352</v>
      </c>
      <c r="H89" s="5" t="s">
        <v>139</v>
      </c>
      <c r="I89" s="5" t="s">
        <v>141</v>
      </c>
      <c r="J89" s="5" t="s">
        <v>137</v>
      </c>
      <c r="K89" s="33" t="s">
        <v>681</v>
      </c>
      <c r="L89" s="5" t="s">
        <v>326</v>
      </c>
      <c r="M89" s="38">
        <v>43018</v>
      </c>
      <c r="N89" s="39" t="s">
        <v>682</v>
      </c>
      <c r="O89" s="38">
        <v>42989</v>
      </c>
      <c r="P89" s="6"/>
      <c r="Q89" s="40">
        <v>1677</v>
      </c>
      <c r="R89" s="38">
        <v>42989</v>
      </c>
      <c r="S89" s="38">
        <v>44450</v>
      </c>
      <c r="T89" s="40">
        <v>1677</v>
      </c>
      <c r="U89" s="41">
        <v>48</v>
      </c>
      <c r="V89" s="31" t="s">
        <v>683</v>
      </c>
      <c r="W89" s="36" t="s">
        <v>152</v>
      </c>
      <c r="X89" s="31" t="s">
        <v>502</v>
      </c>
      <c r="Y89" s="34">
        <v>377</v>
      </c>
      <c r="Z89" s="23"/>
      <c r="AA89" s="5" t="s">
        <v>177</v>
      </c>
      <c r="AB89" s="31" t="s">
        <v>503</v>
      </c>
      <c r="AC89" s="34">
        <v>1</v>
      </c>
      <c r="AD89" s="31" t="s">
        <v>135</v>
      </c>
      <c r="AE89" s="34">
        <v>14</v>
      </c>
      <c r="AF89" s="195" t="s">
        <v>263</v>
      </c>
      <c r="AG89" s="34">
        <v>9</v>
      </c>
      <c r="AH89" s="5" t="s">
        <v>135</v>
      </c>
      <c r="AI89" s="34">
        <v>3310</v>
      </c>
      <c r="AJ89" s="31" t="s">
        <v>684</v>
      </c>
      <c r="AK89" s="39" t="s">
        <v>682</v>
      </c>
      <c r="AL89" s="312" t="s">
        <v>8349</v>
      </c>
      <c r="AM89" s="5" t="s">
        <v>241</v>
      </c>
      <c r="AN89" s="4">
        <v>44027</v>
      </c>
      <c r="AO89" s="18">
        <v>44012</v>
      </c>
      <c r="AP89" s="243" t="s">
        <v>8115</v>
      </c>
    </row>
    <row r="90" spans="1:42" x14ac:dyDescent="0.35">
      <c r="A90" s="3">
        <v>2020</v>
      </c>
      <c r="B90" s="4">
        <v>43922</v>
      </c>
      <c r="C90" s="4">
        <v>44012</v>
      </c>
      <c r="D90" s="34" t="s">
        <v>104</v>
      </c>
      <c r="E90" s="5" t="s">
        <v>135</v>
      </c>
      <c r="F90" s="5" t="s">
        <v>137</v>
      </c>
      <c r="G90" s="36" t="s">
        <v>352</v>
      </c>
      <c r="H90" s="5" t="s">
        <v>139</v>
      </c>
      <c r="I90" s="5" t="s">
        <v>141</v>
      </c>
      <c r="J90" s="5" t="s">
        <v>137</v>
      </c>
      <c r="K90" s="33" t="s">
        <v>685</v>
      </c>
      <c r="L90" s="5" t="s">
        <v>326</v>
      </c>
      <c r="M90" s="38">
        <v>28496</v>
      </c>
      <c r="N90" s="39" t="s">
        <v>686</v>
      </c>
      <c r="O90" s="42">
        <v>38185</v>
      </c>
      <c r="P90" s="6"/>
      <c r="Q90" s="40">
        <v>1777</v>
      </c>
      <c r="R90" s="42">
        <v>38185</v>
      </c>
      <c r="S90" s="42">
        <v>39279</v>
      </c>
      <c r="T90" s="40">
        <v>1777</v>
      </c>
      <c r="U90" s="41">
        <v>37</v>
      </c>
      <c r="V90" s="31" t="s">
        <v>687</v>
      </c>
      <c r="W90" s="34" t="s">
        <v>152</v>
      </c>
      <c r="X90" s="31" t="s">
        <v>688</v>
      </c>
      <c r="Y90" s="34">
        <v>363</v>
      </c>
      <c r="Z90" s="23"/>
      <c r="AA90" s="34" t="s">
        <v>177</v>
      </c>
      <c r="AB90" s="31" t="s">
        <v>322</v>
      </c>
      <c r="AC90" s="34">
        <v>1</v>
      </c>
      <c r="AD90" s="31" t="s">
        <v>135</v>
      </c>
      <c r="AE90" s="34">
        <v>15</v>
      </c>
      <c r="AF90" s="195" t="s">
        <v>238</v>
      </c>
      <c r="AG90" s="34">
        <v>9</v>
      </c>
      <c r="AH90" s="5" t="s">
        <v>135</v>
      </c>
      <c r="AI90" s="34">
        <v>6720</v>
      </c>
      <c r="AJ90" s="31" t="s">
        <v>687</v>
      </c>
      <c r="AK90" s="39" t="s">
        <v>686</v>
      </c>
      <c r="AL90" s="295" t="s">
        <v>689</v>
      </c>
      <c r="AM90" s="5" t="s">
        <v>241</v>
      </c>
      <c r="AN90" s="4">
        <v>44027</v>
      </c>
      <c r="AO90" s="4">
        <v>44012</v>
      </c>
      <c r="AP90" s="243" t="s">
        <v>8115</v>
      </c>
    </row>
    <row r="91" spans="1:42" x14ac:dyDescent="0.35">
      <c r="A91" s="17">
        <v>2020</v>
      </c>
      <c r="B91" s="18">
        <v>43922</v>
      </c>
      <c r="C91" s="18">
        <v>44012</v>
      </c>
      <c r="D91" s="34" t="s">
        <v>104</v>
      </c>
      <c r="E91" s="5" t="s">
        <v>135</v>
      </c>
      <c r="F91" s="5" t="s">
        <v>137</v>
      </c>
      <c r="G91" s="36" t="s">
        <v>352</v>
      </c>
      <c r="H91" s="5" t="s">
        <v>139</v>
      </c>
      <c r="I91" s="5" t="s">
        <v>141</v>
      </c>
      <c r="J91" s="5" t="s">
        <v>137</v>
      </c>
      <c r="K91" s="33" t="s">
        <v>690</v>
      </c>
      <c r="L91" s="5" t="s">
        <v>231</v>
      </c>
      <c r="M91" s="38">
        <v>41963</v>
      </c>
      <c r="N91" s="39" t="s">
        <v>691</v>
      </c>
      <c r="O91" s="38">
        <v>42020</v>
      </c>
      <c r="P91" s="6"/>
      <c r="Q91" s="40">
        <v>1883</v>
      </c>
      <c r="R91" s="38">
        <v>42020</v>
      </c>
      <c r="S91" s="38">
        <v>44211</v>
      </c>
      <c r="T91" s="40">
        <v>1883</v>
      </c>
      <c r="U91" s="41">
        <v>17</v>
      </c>
      <c r="V91" s="31" t="s">
        <v>692</v>
      </c>
      <c r="W91" s="34" t="s">
        <v>152</v>
      </c>
      <c r="X91" s="31" t="s">
        <v>693</v>
      </c>
      <c r="Y91" s="34">
        <v>83</v>
      </c>
      <c r="Z91" s="23"/>
      <c r="AA91" s="34" t="s">
        <v>177</v>
      </c>
      <c r="AB91" s="31" t="s">
        <v>694</v>
      </c>
      <c r="AC91" s="34">
        <v>1</v>
      </c>
      <c r="AD91" s="31" t="s">
        <v>135</v>
      </c>
      <c r="AE91" s="34">
        <v>14</v>
      </c>
      <c r="AF91" s="195" t="s">
        <v>263</v>
      </c>
      <c r="AG91" s="34">
        <v>9</v>
      </c>
      <c r="AH91" s="5" t="s">
        <v>135</v>
      </c>
      <c r="AI91" s="34">
        <v>3330</v>
      </c>
      <c r="AJ91" s="31" t="s">
        <v>695</v>
      </c>
      <c r="AK91" s="39" t="s">
        <v>691</v>
      </c>
      <c r="AL91" s="313" t="s">
        <v>8350</v>
      </c>
      <c r="AM91" s="5" t="s">
        <v>241</v>
      </c>
      <c r="AN91" s="4">
        <v>44027</v>
      </c>
      <c r="AO91" s="18">
        <v>44012</v>
      </c>
      <c r="AP91" s="243" t="s">
        <v>8115</v>
      </c>
    </row>
    <row r="92" spans="1:42" x14ac:dyDescent="0.35">
      <c r="A92" s="3">
        <v>2020</v>
      </c>
      <c r="B92" s="4">
        <v>43922</v>
      </c>
      <c r="C92" s="4">
        <v>44012</v>
      </c>
      <c r="D92" s="36" t="s">
        <v>104</v>
      </c>
      <c r="E92" s="5" t="s">
        <v>135</v>
      </c>
      <c r="F92" s="5" t="s">
        <v>137</v>
      </c>
      <c r="G92" s="36" t="s">
        <v>352</v>
      </c>
      <c r="H92" s="5" t="s">
        <v>139</v>
      </c>
      <c r="I92" s="5" t="s">
        <v>141</v>
      </c>
      <c r="J92" s="5" t="s">
        <v>137</v>
      </c>
      <c r="K92" s="33" t="s">
        <v>696</v>
      </c>
      <c r="L92" s="5" t="s">
        <v>231</v>
      </c>
      <c r="M92" s="38">
        <v>42297</v>
      </c>
      <c r="N92" s="39" t="s">
        <v>697</v>
      </c>
      <c r="O92" s="42">
        <v>42278</v>
      </c>
      <c r="P92" s="6"/>
      <c r="Q92" s="40">
        <v>3041</v>
      </c>
      <c r="R92" s="42">
        <v>42278</v>
      </c>
      <c r="S92" s="38">
        <v>44469</v>
      </c>
      <c r="T92" s="40">
        <v>3041</v>
      </c>
      <c r="U92" s="41">
        <v>241</v>
      </c>
      <c r="V92" s="31" t="s">
        <v>554</v>
      </c>
      <c r="W92" s="34" t="s">
        <v>171</v>
      </c>
      <c r="X92" s="31" t="s">
        <v>698</v>
      </c>
      <c r="Y92" s="34">
        <v>20</v>
      </c>
      <c r="Z92" s="23"/>
      <c r="AA92" s="34" t="s">
        <v>177</v>
      </c>
      <c r="AB92" s="31" t="s">
        <v>252</v>
      </c>
      <c r="AC92" s="34">
        <v>1</v>
      </c>
      <c r="AD92" s="31" t="s">
        <v>135</v>
      </c>
      <c r="AE92" s="34">
        <v>15</v>
      </c>
      <c r="AF92" s="194" t="s">
        <v>238</v>
      </c>
      <c r="AG92" s="34">
        <v>9</v>
      </c>
      <c r="AH92" s="5" t="s">
        <v>135</v>
      </c>
      <c r="AI92" s="34">
        <v>6010</v>
      </c>
      <c r="AJ92" s="31" t="s">
        <v>699</v>
      </c>
      <c r="AK92" s="302" t="s">
        <v>697</v>
      </c>
      <c r="AL92" s="330" t="s">
        <v>8374</v>
      </c>
      <c r="AM92" s="5" t="s">
        <v>241</v>
      </c>
      <c r="AN92" s="4">
        <v>44027</v>
      </c>
      <c r="AO92" s="4">
        <v>44012</v>
      </c>
      <c r="AP92" s="243" t="s">
        <v>8115</v>
      </c>
    </row>
    <row r="93" spans="1:42" x14ac:dyDescent="0.35">
      <c r="A93" s="17">
        <v>2020</v>
      </c>
      <c r="B93" s="18">
        <v>43922</v>
      </c>
      <c r="C93" s="18">
        <v>44012</v>
      </c>
      <c r="D93" s="34" t="s">
        <v>104</v>
      </c>
      <c r="E93" s="5" t="s">
        <v>135</v>
      </c>
      <c r="F93" s="5" t="s">
        <v>137</v>
      </c>
      <c r="G93" s="36" t="s">
        <v>352</v>
      </c>
      <c r="H93" s="5" t="s">
        <v>139</v>
      </c>
      <c r="I93" s="5" t="s">
        <v>141</v>
      </c>
      <c r="J93" s="5" t="s">
        <v>137</v>
      </c>
      <c r="K93" s="33" t="s">
        <v>700</v>
      </c>
      <c r="L93" s="5" t="s">
        <v>231</v>
      </c>
      <c r="M93" s="38">
        <v>41947</v>
      </c>
      <c r="N93" s="39" t="s">
        <v>701</v>
      </c>
      <c r="O93" s="38">
        <v>41909</v>
      </c>
      <c r="P93" s="6"/>
      <c r="Q93" s="40">
        <v>7082</v>
      </c>
      <c r="R93" s="38">
        <v>43366</v>
      </c>
      <c r="S93" s="38">
        <v>44795</v>
      </c>
      <c r="T93" s="40">
        <v>7082</v>
      </c>
      <c r="U93" s="41">
        <v>38</v>
      </c>
      <c r="V93" s="31" t="s">
        <v>702</v>
      </c>
      <c r="W93" s="34" t="s">
        <v>171</v>
      </c>
      <c r="X93" s="31" t="s">
        <v>703</v>
      </c>
      <c r="Y93" s="34">
        <v>515</v>
      </c>
      <c r="Z93" s="23" t="s">
        <v>704</v>
      </c>
      <c r="AA93" s="34" t="s">
        <v>177</v>
      </c>
      <c r="AB93" s="31" t="s">
        <v>705</v>
      </c>
      <c r="AC93" s="34">
        <v>1</v>
      </c>
      <c r="AD93" s="31" t="s">
        <v>135</v>
      </c>
      <c r="AE93" s="34">
        <v>10</v>
      </c>
      <c r="AF93" s="195" t="s">
        <v>405</v>
      </c>
      <c r="AG93" s="34">
        <v>9</v>
      </c>
      <c r="AH93" s="5" t="s">
        <v>135</v>
      </c>
      <c r="AI93" s="34">
        <v>1219</v>
      </c>
      <c r="AJ93" s="31" t="s">
        <v>706</v>
      </c>
      <c r="AK93" s="39" t="s">
        <v>701</v>
      </c>
      <c r="AL93" s="295" t="s">
        <v>707</v>
      </c>
      <c r="AM93" s="5" t="s">
        <v>241</v>
      </c>
      <c r="AN93" s="4">
        <v>44027</v>
      </c>
      <c r="AO93" s="18">
        <v>44012</v>
      </c>
      <c r="AP93" s="243" t="s">
        <v>8115</v>
      </c>
    </row>
    <row r="94" spans="1:42" x14ac:dyDescent="0.35">
      <c r="A94" s="3">
        <v>2020</v>
      </c>
      <c r="B94" s="4">
        <v>43922</v>
      </c>
      <c r="C94" s="4">
        <v>44012</v>
      </c>
      <c r="D94" s="36" t="s">
        <v>104</v>
      </c>
      <c r="E94" s="5" t="s">
        <v>135</v>
      </c>
      <c r="F94" s="5" t="s">
        <v>137</v>
      </c>
      <c r="G94" s="36" t="s">
        <v>352</v>
      </c>
      <c r="H94" s="5" t="s">
        <v>139</v>
      </c>
      <c r="I94" s="5" t="s">
        <v>141</v>
      </c>
      <c r="J94" s="5" t="s">
        <v>137</v>
      </c>
      <c r="K94" s="33" t="s">
        <v>708</v>
      </c>
      <c r="L94" s="5" t="s">
        <v>231</v>
      </c>
      <c r="M94" s="38">
        <v>42829</v>
      </c>
      <c r="N94" s="39" t="s">
        <v>709</v>
      </c>
      <c r="O94" s="38">
        <v>42614</v>
      </c>
      <c r="P94" s="6"/>
      <c r="Q94" s="40">
        <v>7569</v>
      </c>
      <c r="R94" s="38">
        <v>43709</v>
      </c>
      <c r="S94" s="38">
        <v>45900</v>
      </c>
      <c r="T94" s="40">
        <v>7569</v>
      </c>
      <c r="U94" s="41">
        <v>488</v>
      </c>
      <c r="V94" s="31" t="s">
        <v>638</v>
      </c>
      <c r="W94" s="34" t="s">
        <v>152</v>
      </c>
      <c r="X94" s="31" t="s">
        <v>639</v>
      </c>
      <c r="Y94" s="34">
        <v>62</v>
      </c>
      <c r="Z94" s="23" t="s">
        <v>647</v>
      </c>
      <c r="AA94" s="34" t="s">
        <v>177</v>
      </c>
      <c r="AB94" s="31" t="s">
        <v>366</v>
      </c>
      <c r="AC94" s="34">
        <v>1</v>
      </c>
      <c r="AD94" s="31" t="s">
        <v>135</v>
      </c>
      <c r="AE94" s="34">
        <v>15</v>
      </c>
      <c r="AF94" s="194" t="s">
        <v>238</v>
      </c>
      <c r="AG94" s="34">
        <v>9</v>
      </c>
      <c r="AH94" s="5" t="s">
        <v>135</v>
      </c>
      <c r="AI94" s="34">
        <v>6030</v>
      </c>
      <c r="AJ94" s="31" t="s">
        <v>627</v>
      </c>
      <c r="AK94" s="39" t="s">
        <v>709</v>
      </c>
      <c r="AL94" s="327" t="s">
        <v>8371</v>
      </c>
      <c r="AM94" s="5" t="s">
        <v>241</v>
      </c>
      <c r="AN94" s="4">
        <v>44027</v>
      </c>
      <c r="AO94" s="4">
        <v>44012</v>
      </c>
      <c r="AP94" s="243" t="s">
        <v>8115</v>
      </c>
    </row>
    <row r="95" spans="1:42" x14ac:dyDescent="0.35">
      <c r="A95" s="17">
        <v>2020</v>
      </c>
      <c r="B95" s="18">
        <v>43922</v>
      </c>
      <c r="C95" s="18">
        <v>44012</v>
      </c>
      <c r="D95" s="36" t="s">
        <v>104</v>
      </c>
      <c r="E95" s="5" t="s">
        <v>135</v>
      </c>
      <c r="F95" s="5" t="s">
        <v>137</v>
      </c>
      <c r="G95" s="36" t="s">
        <v>352</v>
      </c>
      <c r="H95" s="5" t="s">
        <v>139</v>
      </c>
      <c r="I95" s="5" t="s">
        <v>141</v>
      </c>
      <c r="J95" s="5" t="s">
        <v>137</v>
      </c>
      <c r="K95" s="33" t="s">
        <v>710</v>
      </c>
      <c r="L95" s="5" t="s">
        <v>231</v>
      </c>
      <c r="M95" s="38">
        <v>42962</v>
      </c>
      <c r="N95" s="39" t="s">
        <v>711</v>
      </c>
      <c r="O95" s="38">
        <v>42937</v>
      </c>
      <c r="P95" s="6"/>
      <c r="Q95" s="40">
        <v>7872</v>
      </c>
      <c r="R95" s="38">
        <v>42937</v>
      </c>
      <c r="S95" s="38">
        <v>44032</v>
      </c>
      <c r="T95" s="40">
        <v>7872</v>
      </c>
      <c r="U95" s="41">
        <v>134</v>
      </c>
      <c r="V95" s="31" t="s">
        <v>712</v>
      </c>
      <c r="W95" s="34" t="s">
        <v>171</v>
      </c>
      <c r="X95" s="31" t="s">
        <v>384</v>
      </c>
      <c r="Y95" s="34">
        <v>825</v>
      </c>
      <c r="Z95" s="23"/>
      <c r="AA95" s="34" t="s">
        <v>177</v>
      </c>
      <c r="AB95" s="31" t="s">
        <v>713</v>
      </c>
      <c r="AC95" s="34">
        <v>1</v>
      </c>
      <c r="AD95" s="31" t="s">
        <v>135</v>
      </c>
      <c r="AE95" s="34">
        <v>14</v>
      </c>
      <c r="AF95" s="195" t="s">
        <v>263</v>
      </c>
      <c r="AG95" s="34">
        <v>9</v>
      </c>
      <c r="AH95" s="5" t="s">
        <v>135</v>
      </c>
      <c r="AI95" s="34">
        <v>3810</v>
      </c>
      <c r="AJ95" s="31" t="s">
        <v>714</v>
      </c>
      <c r="AK95" s="39" t="s">
        <v>711</v>
      </c>
      <c r="AL95" s="326" t="s">
        <v>8370</v>
      </c>
      <c r="AM95" s="5" t="s">
        <v>241</v>
      </c>
      <c r="AN95" s="4">
        <v>44027</v>
      </c>
      <c r="AO95" s="18">
        <v>44012</v>
      </c>
      <c r="AP95" s="243" t="s">
        <v>8115</v>
      </c>
    </row>
    <row r="96" spans="1:42" x14ac:dyDescent="0.35">
      <c r="A96" s="3">
        <v>2020</v>
      </c>
      <c r="B96" s="4">
        <v>43922</v>
      </c>
      <c r="C96" s="4">
        <v>44012</v>
      </c>
      <c r="D96" s="36" t="s">
        <v>104</v>
      </c>
      <c r="E96" s="5" t="s">
        <v>135</v>
      </c>
      <c r="F96" s="5" t="s">
        <v>137</v>
      </c>
      <c r="G96" s="36" t="s">
        <v>352</v>
      </c>
      <c r="H96" s="5" t="s">
        <v>139</v>
      </c>
      <c r="I96" s="5" t="s">
        <v>141</v>
      </c>
      <c r="J96" s="5" t="s">
        <v>137</v>
      </c>
      <c r="K96" s="33" t="s">
        <v>715</v>
      </c>
      <c r="L96" s="5" t="s">
        <v>231</v>
      </c>
      <c r="M96" s="38">
        <v>42682</v>
      </c>
      <c r="N96" s="39" t="s">
        <v>716</v>
      </c>
      <c r="O96" s="38">
        <v>42650</v>
      </c>
      <c r="P96" s="6"/>
      <c r="Q96" s="40">
        <v>9375</v>
      </c>
      <c r="R96" s="38">
        <v>42650</v>
      </c>
      <c r="S96" s="38">
        <v>44110</v>
      </c>
      <c r="T96" s="40">
        <v>9375</v>
      </c>
      <c r="U96" s="41">
        <v>32</v>
      </c>
      <c r="V96" s="31" t="s">
        <v>717</v>
      </c>
      <c r="W96" s="34" t="s">
        <v>171</v>
      </c>
      <c r="X96" s="31" t="s">
        <v>718</v>
      </c>
      <c r="Y96" s="34">
        <v>283</v>
      </c>
      <c r="Z96" s="23"/>
      <c r="AA96" s="34" t="s">
        <v>177</v>
      </c>
      <c r="AB96" s="31" t="s">
        <v>719</v>
      </c>
      <c r="AC96" s="34">
        <v>1</v>
      </c>
      <c r="AD96" s="31" t="s">
        <v>135</v>
      </c>
      <c r="AE96" s="34">
        <v>5</v>
      </c>
      <c r="AF96" s="195" t="s">
        <v>391</v>
      </c>
      <c r="AG96" s="34">
        <v>9</v>
      </c>
      <c r="AH96" s="5" t="s">
        <v>135</v>
      </c>
      <c r="AI96" s="34">
        <v>7300</v>
      </c>
      <c r="AJ96" s="31" t="s">
        <v>720</v>
      </c>
      <c r="AK96" s="39" t="s">
        <v>716</v>
      </c>
      <c r="AL96" s="295" t="s">
        <v>721</v>
      </c>
      <c r="AM96" s="5" t="s">
        <v>241</v>
      </c>
      <c r="AN96" s="4">
        <v>44027</v>
      </c>
      <c r="AO96" s="4">
        <v>44012</v>
      </c>
      <c r="AP96" s="243" t="s">
        <v>8115</v>
      </c>
    </row>
    <row r="97" spans="1:42" x14ac:dyDescent="0.35">
      <c r="A97" s="17">
        <v>2020</v>
      </c>
      <c r="B97" s="18">
        <v>43922</v>
      </c>
      <c r="C97" s="18">
        <v>44012</v>
      </c>
      <c r="D97" s="5" t="s">
        <v>103</v>
      </c>
      <c r="E97" s="5" t="s">
        <v>135</v>
      </c>
      <c r="F97" s="5" t="s">
        <v>137</v>
      </c>
      <c r="G97" s="36" t="s">
        <v>352</v>
      </c>
      <c r="H97" s="5" t="s">
        <v>139</v>
      </c>
      <c r="I97" s="5" t="s">
        <v>141</v>
      </c>
      <c r="J97" s="5" t="s">
        <v>137</v>
      </c>
      <c r="K97" s="33" t="s">
        <v>722</v>
      </c>
      <c r="L97" s="5" t="s">
        <v>582</v>
      </c>
      <c r="M97" s="8">
        <v>38649</v>
      </c>
      <c r="N97" s="48" t="s">
        <v>723</v>
      </c>
      <c r="O97" s="8">
        <v>39056</v>
      </c>
      <c r="P97" s="6"/>
      <c r="Q97" s="19">
        <v>506</v>
      </c>
      <c r="R97" s="8">
        <v>38577</v>
      </c>
      <c r="S97" s="8">
        <v>40768</v>
      </c>
      <c r="T97" s="19">
        <v>506</v>
      </c>
      <c r="U97" s="49">
        <v>44</v>
      </c>
      <c r="V97" s="31" t="s">
        <v>319</v>
      </c>
      <c r="W97" s="34" t="s">
        <v>171</v>
      </c>
      <c r="X97" s="31" t="s">
        <v>724</v>
      </c>
      <c r="Y97" s="34">
        <v>56</v>
      </c>
      <c r="Z97" s="15"/>
      <c r="AA97" s="34" t="s">
        <v>177</v>
      </c>
      <c r="AB97" s="31" t="s">
        <v>322</v>
      </c>
      <c r="AC97" s="34">
        <v>1</v>
      </c>
      <c r="AD97" s="31" t="s">
        <v>135</v>
      </c>
      <c r="AE97" s="34">
        <v>15</v>
      </c>
      <c r="AF97" s="236" t="s">
        <v>238</v>
      </c>
      <c r="AG97" s="34">
        <v>9</v>
      </c>
      <c r="AH97" s="5" t="s">
        <v>135</v>
      </c>
      <c r="AI97" s="34">
        <v>6470</v>
      </c>
      <c r="AJ97" s="31" t="s">
        <v>725</v>
      </c>
      <c r="AK97" s="30" t="s">
        <v>723</v>
      </c>
      <c r="AL97" s="318" t="s">
        <v>8364</v>
      </c>
      <c r="AM97" s="5" t="s">
        <v>241</v>
      </c>
      <c r="AN97" s="4">
        <v>44027</v>
      </c>
      <c r="AO97" s="18">
        <v>44012</v>
      </c>
      <c r="AP97" s="243" t="s">
        <v>8115</v>
      </c>
    </row>
    <row r="98" spans="1:42" x14ac:dyDescent="0.35">
      <c r="A98" s="3">
        <v>2020</v>
      </c>
      <c r="B98" s="4">
        <v>43922</v>
      </c>
      <c r="C98" s="4">
        <v>44012</v>
      </c>
      <c r="D98" s="34" t="s">
        <v>104</v>
      </c>
      <c r="E98" s="5" t="s">
        <v>135</v>
      </c>
      <c r="F98" s="5" t="s">
        <v>137</v>
      </c>
      <c r="G98" s="36" t="s">
        <v>352</v>
      </c>
      <c r="H98" s="5" t="s">
        <v>139</v>
      </c>
      <c r="I98" s="5" t="s">
        <v>141</v>
      </c>
      <c r="J98" s="5" t="s">
        <v>137</v>
      </c>
      <c r="K98" s="33" t="s">
        <v>726</v>
      </c>
      <c r="L98" s="5" t="s">
        <v>301</v>
      </c>
      <c r="M98" s="38">
        <v>30287</v>
      </c>
      <c r="N98" s="39" t="s">
        <v>727</v>
      </c>
      <c r="O98" s="38">
        <v>30287</v>
      </c>
      <c r="P98" s="6"/>
      <c r="Q98" s="40">
        <v>7482</v>
      </c>
      <c r="R98" s="38">
        <v>43435</v>
      </c>
      <c r="S98" s="38">
        <v>44895</v>
      </c>
      <c r="T98" s="40">
        <v>7482</v>
      </c>
      <c r="U98" s="41">
        <v>347</v>
      </c>
      <c r="V98" s="31" t="s">
        <v>728</v>
      </c>
      <c r="W98" s="34" t="s">
        <v>171</v>
      </c>
      <c r="X98" s="31" t="s">
        <v>729</v>
      </c>
      <c r="Y98" s="34">
        <v>115</v>
      </c>
      <c r="Z98" s="23"/>
      <c r="AA98" s="34" t="s">
        <v>177</v>
      </c>
      <c r="AB98" s="31" t="s">
        <v>730</v>
      </c>
      <c r="AC98" s="34">
        <v>1</v>
      </c>
      <c r="AD98" s="31" t="s">
        <v>135</v>
      </c>
      <c r="AE98" s="34">
        <v>10</v>
      </c>
      <c r="AF98" s="195" t="s">
        <v>405</v>
      </c>
      <c r="AG98" s="34">
        <v>9</v>
      </c>
      <c r="AH98" s="5" t="s">
        <v>135</v>
      </c>
      <c r="AI98" s="34">
        <v>1090</v>
      </c>
      <c r="AJ98" s="31" t="s">
        <v>309</v>
      </c>
      <c r="AK98" s="39" t="s">
        <v>727</v>
      </c>
      <c r="AL98" s="295" t="s">
        <v>731</v>
      </c>
      <c r="AM98" s="5" t="s">
        <v>241</v>
      </c>
      <c r="AN98" s="4">
        <v>44027</v>
      </c>
      <c r="AO98" s="4">
        <v>44012</v>
      </c>
      <c r="AP98" s="243" t="s">
        <v>8115</v>
      </c>
    </row>
    <row r="99" spans="1:42" x14ac:dyDescent="0.35">
      <c r="A99" s="17">
        <v>2020</v>
      </c>
      <c r="B99" s="18">
        <v>43922</v>
      </c>
      <c r="C99" s="18">
        <v>44012</v>
      </c>
      <c r="D99" s="36" t="s">
        <v>104</v>
      </c>
      <c r="E99" s="5" t="s">
        <v>135</v>
      </c>
      <c r="F99" s="5" t="s">
        <v>137</v>
      </c>
      <c r="G99" s="36" t="s">
        <v>352</v>
      </c>
      <c r="H99" s="5" t="s">
        <v>139</v>
      </c>
      <c r="I99" s="5" t="s">
        <v>141</v>
      </c>
      <c r="J99" s="5" t="s">
        <v>137</v>
      </c>
      <c r="K99" s="33" t="s">
        <v>732</v>
      </c>
      <c r="L99" s="5" t="s">
        <v>247</v>
      </c>
      <c r="M99" s="8">
        <v>43599</v>
      </c>
      <c r="N99" s="39" t="s">
        <v>733</v>
      </c>
      <c r="O99" s="8">
        <v>43599</v>
      </c>
      <c r="P99" s="6"/>
      <c r="Q99" s="29">
        <v>119</v>
      </c>
      <c r="R99" s="8">
        <v>43147</v>
      </c>
      <c r="S99" s="8">
        <v>45337</v>
      </c>
      <c r="T99" s="29">
        <v>119</v>
      </c>
      <c r="U99" s="49">
        <v>27</v>
      </c>
      <c r="V99" s="31" t="s">
        <v>250</v>
      </c>
      <c r="W99" s="34" t="s">
        <v>171</v>
      </c>
      <c r="X99" s="10" t="s">
        <v>234</v>
      </c>
      <c r="Y99" s="15">
        <v>171</v>
      </c>
      <c r="Z99" s="21" t="s">
        <v>251</v>
      </c>
      <c r="AA99" s="5" t="s">
        <v>177</v>
      </c>
      <c r="AB99" s="10" t="s">
        <v>252</v>
      </c>
      <c r="AC99" s="5">
        <v>1</v>
      </c>
      <c r="AD99" s="31" t="s">
        <v>135</v>
      </c>
      <c r="AE99" s="5">
        <v>15</v>
      </c>
      <c r="AF99" s="184" t="s">
        <v>238</v>
      </c>
      <c r="AG99" s="5">
        <v>9</v>
      </c>
      <c r="AH99" s="5" t="s">
        <v>135</v>
      </c>
      <c r="AI99" s="15">
        <v>6500</v>
      </c>
      <c r="AJ99" s="10" t="s">
        <v>253</v>
      </c>
      <c r="AK99" s="22" t="s">
        <v>733</v>
      </c>
      <c r="AL99" s="303" t="s">
        <v>8351</v>
      </c>
      <c r="AM99" s="5" t="s">
        <v>241</v>
      </c>
      <c r="AN99" s="4">
        <v>44027</v>
      </c>
      <c r="AO99" s="18">
        <v>44012</v>
      </c>
      <c r="AP99" s="243" t="s">
        <v>1125</v>
      </c>
    </row>
    <row r="100" spans="1:42" x14ac:dyDescent="0.35">
      <c r="A100" s="3">
        <v>2020</v>
      </c>
      <c r="B100" s="4">
        <v>43922</v>
      </c>
      <c r="C100" s="4">
        <v>44012</v>
      </c>
      <c r="D100" s="36" t="s">
        <v>104</v>
      </c>
      <c r="E100" s="5" t="s">
        <v>135</v>
      </c>
      <c r="F100" s="5" t="s">
        <v>137</v>
      </c>
      <c r="G100" s="36" t="s">
        <v>352</v>
      </c>
      <c r="H100" s="5" t="s">
        <v>139</v>
      </c>
      <c r="I100" s="5" t="s">
        <v>141</v>
      </c>
      <c r="J100" s="5" t="s">
        <v>137</v>
      </c>
      <c r="K100" s="33" t="s">
        <v>734</v>
      </c>
      <c r="L100" s="5" t="s">
        <v>735</v>
      </c>
      <c r="M100" s="8">
        <v>43648</v>
      </c>
      <c r="N100" s="39" t="s">
        <v>736</v>
      </c>
      <c r="O100" s="8">
        <v>43648</v>
      </c>
      <c r="P100" s="6"/>
      <c r="Q100" s="29">
        <v>519</v>
      </c>
      <c r="R100" s="8">
        <v>43648</v>
      </c>
      <c r="S100" s="8">
        <v>45839</v>
      </c>
      <c r="T100" s="29">
        <v>519</v>
      </c>
      <c r="U100" s="49">
        <v>41</v>
      </c>
      <c r="V100" s="31" t="s">
        <v>737</v>
      </c>
      <c r="W100" s="34" t="s">
        <v>171</v>
      </c>
      <c r="X100" s="31" t="s">
        <v>738</v>
      </c>
      <c r="Y100" s="34">
        <v>2</v>
      </c>
      <c r="Z100" s="15"/>
      <c r="AA100" s="5" t="s">
        <v>177</v>
      </c>
      <c r="AB100" s="10" t="s">
        <v>252</v>
      </c>
      <c r="AC100" s="34">
        <v>1</v>
      </c>
      <c r="AD100" s="31" t="s">
        <v>135</v>
      </c>
      <c r="AE100" s="34">
        <v>15</v>
      </c>
      <c r="AF100" s="184" t="s">
        <v>238</v>
      </c>
      <c r="AG100" s="34">
        <v>9</v>
      </c>
      <c r="AH100" s="5" t="s">
        <v>135</v>
      </c>
      <c r="AI100" s="34">
        <v>6065</v>
      </c>
      <c r="AJ100" s="31" t="s">
        <v>576</v>
      </c>
      <c r="AK100" s="22" t="s">
        <v>736</v>
      </c>
      <c r="AL100" s="307" t="s">
        <v>8355</v>
      </c>
      <c r="AM100" s="5" t="s">
        <v>241</v>
      </c>
      <c r="AN100" s="4">
        <v>44027</v>
      </c>
      <c r="AO100" s="4">
        <v>44012</v>
      </c>
      <c r="AP100" s="243" t="s">
        <v>1125</v>
      </c>
    </row>
    <row r="101" spans="1:42" x14ac:dyDescent="0.35">
      <c r="A101" s="17">
        <v>2020</v>
      </c>
      <c r="B101" s="18">
        <v>43922</v>
      </c>
      <c r="C101" s="18">
        <v>44012</v>
      </c>
      <c r="D101" s="36" t="s">
        <v>104</v>
      </c>
      <c r="E101" s="5" t="s">
        <v>135</v>
      </c>
      <c r="F101" s="5" t="s">
        <v>137</v>
      </c>
      <c r="G101" s="36" t="s">
        <v>9205</v>
      </c>
      <c r="H101" s="5" t="s">
        <v>139</v>
      </c>
      <c r="I101" s="5" t="s">
        <v>141</v>
      </c>
      <c r="J101" s="5" t="s">
        <v>137</v>
      </c>
      <c r="K101" s="33" t="s">
        <v>739</v>
      </c>
      <c r="L101" s="5" t="s">
        <v>247</v>
      </c>
      <c r="M101" s="8">
        <v>43627</v>
      </c>
      <c r="N101" s="25" t="s">
        <v>740</v>
      </c>
      <c r="O101" s="8">
        <v>43627</v>
      </c>
      <c r="P101" s="6"/>
      <c r="Q101" s="50">
        <v>319</v>
      </c>
      <c r="R101" s="8">
        <v>43627</v>
      </c>
      <c r="S101" s="8">
        <v>43992</v>
      </c>
      <c r="T101" s="50">
        <v>319</v>
      </c>
      <c r="U101" s="49">
        <v>9</v>
      </c>
      <c r="V101" s="31" t="s">
        <v>342</v>
      </c>
      <c r="W101" s="34" t="s">
        <v>152</v>
      </c>
      <c r="X101" s="31" t="s">
        <v>343</v>
      </c>
      <c r="Y101" s="34">
        <v>100</v>
      </c>
      <c r="Z101" s="23"/>
      <c r="AA101" s="5" t="s">
        <v>177</v>
      </c>
      <c r="AB101" s="31" t="s">
        <v>238</v>
      </c>
      <c r="AC101" s="34">
        <v>1</v>
      </c>
      <c r="AD101" s="31" t="s">
        <v>135</v>
      </c>
      <c r="AE101" s="34">
        <v>15</v>
      </c>
      <c r="AF101" s="195" t="s">
        <v>238</v>
      </c>
      <c r="AG101" s="34">
        <v>9</v>
      </c>
      <c r="AH101" s="5" t="s">
        <v>135</v>
      </c>
      <c r="AI101" s="34">
        <v>6000</v>
      </c>
      <c r="AJ101" s="31" t="s">
        <v>413</v>
      </c>
      <c r="AK101" s="22" t="s">
        <v>740</v>
      </c>
      <c r="AL101" s="295" t="s">
        <v>741</v>
      </c>
      <c r="AM101" s="5" t="s">
        <v>241</v>
      </c>
      <c r="AN101" s="4">
        <v>44027</v>
      </c>
      <c r="AO101" s="18">
        <v>44012</v>
      </c>
      <c r="AP101" s="242" t="s">
        <v>9229</v>
      </c>
    </row>
    <row r="102" spans="1:42" x14ac:dyDescent="0.35">
      <c r="A102" s="3">
        <v>2020</v>
      </c>
      <c r="B102" s="4">
        <v>43922</v>
      </c>
      <c r="C102" s="4">
        <v>44012</v>
      </c>
      <c r="D102" s="36" t="s">
        <v>104</v>
      </c>
      <c r="E102" s="5" t="s">
        <v>135</v>
      </c>
      <c r="F102" s="5" t="s">
        <v>137</v>
      </c>
      <c r="G102" s="36" t="s">
        <v>352</v>
      </c>
      <c r="H102" s="5" t="s">
        <v>139</v>
      </c>
      <c r="I102" s="5" t="s">
        <v>141</v>
      </c>
      <c r="J102" s="5" t="s">
        <v>137</v>
      </c>
      <c r="K102" s="5" t="s">
        <v>742</v>
      </c>
      <c r="L102" s="5" t="s">
        <v>247</v>
      </c>
      <c r="M102" s="8">
        <v>43704</v>
      </c>
      <c r="N102" s="22" t="s">
        <v>743</v>
      </c>
      <c r="O102" s="8">
        <v>43704</v>
      </c>
      <c r="P102" s="6"/>
      <c r="Q102" s="50">
        <v>619</v>
      </c>
      <c r="R102" s="8">
        <v>43407</v>
      </c>
      <c r="S102" s="8">
        <v>45598</v>
      </c>
      <c r="T102" s="26">
        <v>619</v>
      </c>
      <c r="U102" s="49">
        <v>34</v>
      </c>
      <c r="V102" s="31" t="s">
        <v>348</v>
      </c>
      <c r="W102" s="36" t="s">
        <v>171</v>
      </c>
      <c r="X102" s="31" t="s">
        <v>605</v>
      </c>
      <c r="Y102" s="34">
        <v>131</v>
      </c>
      <c r="Z102" s="35" t="s">
        <v>606</v>
      </c>
      <c r="AA102" s="36" t="s">
        <v>177</v>
      </c>
      <c r="AB102" s="31" t="s">
        <v>607</v>
      </c>
      <c r="AC102" s="34">
        <v>1</v>
      </c>
      <c r="AD102" s="31" t="s">
        <v>135</v>
      </c>
      <c r="AE102" s="34">
        <v>15</v>
      </c>
      <c r="AF102" s="194" t="s">
        <v>238</v>
      </c>
      <c r="AG102" s="34">
        <v>9</v>
      </c>
      <c r="AH102" s="5" t="s">
        <v>135</v>
      </c>
      <c r="AI102" s="34">
        <v>6820</v>
      </c>
      <c r="AJ102" s="31" t="s">
        <v>608</v>
      </c>
      <c r="AK102" s="22" t="s">
        <v>743</v>
      </c>
      <c r="AL102" s="295" t="s">
        <v>744</v>
      </c>
      <c r="AM102" s="5" t="s">
        <v>241</v>
      </c>
      <c r="AN102" s="4">
        <v>44027</v>
      </c>
      <c r="AO102" s="4">
        <v>44012</v>
      </c>
      <c r="AP102" s="243" t="s">
        <v>1125</v>
      </c>
    </row>
    <row r="103" spans="1:42" x14ac:dyDescent="0.35">
      <c r="A103" s="17">
        <v>2020</v>
      </c>
      <c r="B103" s="18">
        <v>43922</v>
      </c>
      <c r="C103" s="18">
        <v>44012</v>
      </c>
      <c r="D103" s="36" t="s">
        <v>104</v>
      </c>
      <c r="E103" s="5" t="s">
        <v>135</v>
      </c>
      <c r="F103" s="5" t="s">
        <v>137</v>
      </c>
      <c r="G103" s="36" t="s">
        <v>352</v>
      </c>
      <c r="H103" s="5" t="s">
        <v>139</v>
      </c>
      <c r="I103" s="5" t="s">
        <v>141</v>
      </c>
      <c r="J103" s="5" t="s">
        <v>137</v>
      </c>
      <c r="K103" s="36" t="s">
        <v>745</v>
      </c>
      <c r="L103" s="5" t="s">
        <v>231</v>
      </c>
      <c r="M103" s="8">
        <v>14797</v>
      </c>
      <c r="N103" s="28" t="s">
        <v>746</v>
      </c>
      <c r="O103" s="8">
        <v>14797</v>
      </c>
      <c r="P103" s="6"/>
      <c r="Q103" s="29">
        <v>1840</v>
      </c>
      <c r="R103" s="8">
        <v>41964</v>
      </c>
      <c r="S103" s="8">
        <v>44155</v>
      </c>
      <c r="T103" s="29">
        <v>1840</v>
      </c>
      <c r="U103" s="9">
        <v>169</v>
      </c>
      <c r="V103" s="31" t="s">
        <v>747</v>
      </c>
      <c r="W103" s="36" t="s">
        <v>171</v>
      </c>
      <c r="X103" s="31" t="s">
        <v>384</v>
      </c>
      <c r="Y103" s="34">
        <v>2417</v>
      </c>
      <c r="Z103" s="35"/>
      <c r="AA103" s="36" t="s">
        <v>177</v>
      </c>
      <c r="AB103" s="31" t="s">
        <v>748</v>
      </c>
      <c r="AC103" s="34">
        <v>1</v>
      </c>
      <c r="AD103" s="31" t="s">
        <v>135</v>
      </c>
      <c r="AE103" s="34">
        <v>10</v>
      </c>
      <c r="AF103" s="194" t="s">
        <v>405</v>
      </c>
      <c r="AG103" s="34">
        <v>9</v>
      </c>
      <c r="AH103" s="5" t="s">
        <v>135</v>
      </c>
      <c r="AI103" s="34">
        <v>1000</v>
      </c>
      <c r="AJ103" s="31" t="s">
        <v>576</v>
      </c>
      <c r="AK103" s="30" t="s">
        <v>746</v>
      </c>
      <c r="AL103" s="323" t="s">
        <v>8367</v>
      </c>
      <c r="AM103" s="5" t="s">
        <v>241</v>
      </c>
      <c r="AN103" s="4">
        <v>44027</v>
      </c>
      <c r="AO103" s="18">
        <v>44012</v>
      </c>
      <c r="AP103" s="243" t="s">
        <v>8115</v>
      </c>
    </row>
    <row r="104" spans="1:42" x14ac:dyDescent="0.35">
      <c r="A104" s="3">
        <v>2020</v>
      </c>
      <c r="B104" s="4">
        <v>43922</v>
      </c>
      <c r="C104" s="4">
        <v>44012</v>
      </c>
      <c r="D104" s="36" t="s">
        <v>104</v>
      </c>
      <c r="E104" s="5" t="s">
        <v>135</v>
      </c>
      <c r="F104" s="5" t="s">
        <v>137</v>
      </c>
      <c r="G104" s="36" t="s">
        <v>352</v>
      </c>
      <c r="H104" s="5" t="s">
        <v>139</v>
      </c>
      <c r="I104" s="5" t="s">
        <v>141</v>
      </c>
      <c r="J104" s="5" t="s">
        <v>137</v>
      </c>
      <c r="K104" s="36" t="s">
        <v>749</v>
      </c>
      <c r="L104" s="5" t="s">
        <v>231</v>
      </c>
      <c r="M104" s="8">
        <v>15055</v>
      </c>
      <c r="N104" s="28" t="s">
        <v>750</v>
      </c>
      <c r="O104" s="8">
        <v>15055</v>
      </c>
      <c r="P104" s="6"/>
      <c r="Q104" s="29">
        <v>3241</v>
      </c>
      <c r="R104" s="8">
        <v>43073</v>
      </c>
      <c r="S104" s="8">
        <v>45264</v>
      </c>
      <c r="T104" s="29">
        <v>3241</v>
      </c>
      <c r="U104" s="9">
        <v>235</v>
      </c>
      <c r="V104" s="5" t="s">
        <v>751</v>
      </c>
      <c r="W104" s="34" t="s">
        <v>534</v>
      </c>
      <c r="X104" s="31" t="s">
        <v>752</v>
      </c>
      <c r="Y104" s="51" t="s">
        <v>260</v>
      </c>
      <c r="Z104" s="15"/>
      <c r="AA104" s="34" t="s">
        <v>177</v>
      </c>
      <c r="AB104" s="31" t="s">
        <v>252</v>
      </c>
      <c r="AC104" s="34">
        <v>1</v>
      </c>
      <c r="AD104" s="31" t="s">
        <v>135</v>
      </c>
      <c r="AE104" s="34">
        <v>15</v>
      </c>
      <c r="AF104" s="195" t="s">
        <v>238</v>
      </c>
      <c r="AG104" s="34">
        <v>9</v>
      </c>
      <c r="AH104" s="5" t="s">
        <v>135</v>
      </c>
      <c r="AI104" s="34">
        <v>6060</v>
      </c>
      <c r="AJ104" s="31" t="s">
        <v>753</v>
      </c>
      <c r="AK104" s="30" t="s">
        <v>750</v>
      </c>
      <c r="AL104" s="329" t="s">
        <v>8373</v>
      </c>
      <c r="AM104" s="5" t="s">
        <v>241</v>
      </c>
      <c r="AN104" s="4">
        <v>44027</v>
      </c>
      <c r="AO104" s="4">
        <v>44012</v>
      </c>
      <c r="AP104" s="243" t="s">
        <v>8115</v>
      </c>
    </row>
    <row r="105" spans="1:42" x14ac:dyDescent="0.35">
      <c r="A105" s="17">
        <v>2020</v>
      </c>
      <c r="B105" s="18">
        <v>43922</v>
      </c>
      <c r="C105" s="18">
        <v>44012</v>
      </c>
      <c r="D105" s="36" t="s">
        <v>104</v>
      </c>
      <c r="E105" s="5" t="s">
        <v>135</v>
      </c>
      <c r="F105" s="5" t="s">
        <v>137</v>
      </c>
      <c r="G105" s="36" t="s">
        <v>352</v>
      </c>
      <c r="H105" s="5" t="s">
        <v>139</v>
      </c>
      <c r="I105" s="5" t="s">
        <v>141</v>
      </c>
      <c r="J105" s="5" t="s">
        <v>137</v>
      </c>
      <c r="K105" s="36" t="s">
        <v>754</v>
      </c>
      <c r="L105" s="5" t="s">
        <v>326</v>
      </c>
      <c r="M105" s="8">
        <v>21601</v>
      </c>
      <c r="N105" s="28" t="s">
        <v>755</v>
      </c>
      <c r="O105" s="8">
        <v>21601</v>
      </c>
      <c r="P105" s="6"/>
      <c r="Q105" s="29">
        <v>5659</v>
      </c>
      <c r="R105" s="8">
        <v>43209</v>
      </c>
      <c r="S105" s="8">
        <v>45400</v>
      </c>
      <c r="T105" s="15">
        <v>5659</v>
      </c>
      <c r="U105" s="9">
        <v>57</v>
      </c>
      <c r="V105" s="5" t="s">
        <v>258</v>
      </c>
      <c r="W105" s="34" t="s">
        <v>171</v>
      </c>
      <c r="X105" s="31" t="s">
        <v>259</v>
      </c>
      <c r="Y105" s="51" t="s">
        <v>260</v>
      </c>
      <c r="Z105" s="23" t="s">
        <v>261</v>
      </c>
      <c r="AA105" s="34" t="s">
        <v>177</v>
      </c>
      <c r="AB105" s="31" t="s">
        <v>262</v>
      </c>
      <c r="AC105" s="34">
        <v>1</v>
      </c>
      <c r="AD105" s="31" t="s">
        <v>135</v>
      </c>
      <c r="AE105" s="34">
        <v>14</v>
      </c>
      <c r="AF105" s="195" t="s">
        <v>263</v>
      </c>
      <c r="AG105" s="34">
        <v>9</v>
      </c>
      <c r="AH105" s="5" t="s">
        <v>135</v>
      </c>
      <c r="AI105" s="34">
        <v>3020</v>
      </c>
      <c r="AJ105" s="31" t="s">
        <v>590</v>
      </c>
      <c r="AK105" s="22" t="s">
        <v>755</v>
      </c>
      <c r="AL105" s="328" t="s">
        <v>8372</v>
      </c>
      <c r="AM105" s="5" t="s">
        <v>241</v>
      </c>
      <c r="AN105" s="4">
        <v>44027</v>
      </c>
      <c r="AO105" s="18">
        <v>44012</v>
      </c>
      <c r="AP105" s="243" t="s">
        <v>8115</v>
      </c>
    </row>
    <row r="106" spans="1:42" x14ac:dyDescent="0.35">
      <c r="A106" s="3">
        <v>2020</v>
      </c>
      <c r="B106" s="4">
        <v>43922</v>
      </c>
      <c r="C106" s="4">
        <v>44012</v>
      </c>
      <c r="D106" s="36" t="s">
        <v>104</v>
      </c>
      <c r="E106" s="5" t="s">
        <v>135</v>
      </c>
      <c r="F106" s="5" t="s">
        <v>137</v>
      </c>
      <c r="G106" s="36" t="s">
        <v>352</v>
      </c>
      <c r="H106" s="5" t="s">
        <v>139</v>
      </c>
      <c r="I106" s="5" t="s">
        <v>141</v>
      </c>
      <c r="J106" s="5" t="s">
        <v>137</v>
      </c>
      <c r="K106" s="16" t="s">
        <v>756</v>
      </c>
      <c r="L106" s="52" t="s">
        <v>231</v>
      </c>
      <c r="M106" s="53">
        <v>43641</v>
      </c>
      <c r="N106" s="54" t="s">
        <v>757</v>
      </c>
      <c r="O106" s="53">
        <v>43641</v>
      </c>
      <c r="P106" s="6"/>
      <c r="Q106" s="29">
        <v>419</v>
      </c>
      <c r="R106" s="53">
        <v>43563</v>
      </c>
      <c r="S106" s="53">
        <v>43562</v>
      </c>
      <c r="T106" s="29">
        <v>419</v>
      </c>
      <c r="U106" s="55">
        <v>30</v>
      </c>
      <c r="V106" s="16" t="s">
        <v>758</v>
      </c>
      <c r="W106" s="5" t="s">
        <v>171</v>
      </c>
      <c r="X106" s="16" t="s">
        <v>759</v>
      </c>
      <c r="Y106" s="16">
        <v>1040</v>
      </c>
      <c r="Z106" s="16" t="s">
        <v>760</v>
      </c>
      <c r="AA106" s="16" t="s">
        <v>761</v>
      </c>
      <c r="AB106" s="16" t="s">
        <v>762</v>
      </c>
      <c r="AC106" s="16">
        <v>1</v>
      </c>
      <c r="AD106" s="31" t="s">
        <v>135</v>
      </c>
      <c r="AE106" s="16">
        <v>21</v>
      </c>
      <c r="AF106" s="243" t="s">
        <v>665</v>
      </c>
      <c r="AG106" s="16">
        <v>9</v>
      </c>
      <c r="AH106" s="5" t="s">
        <v>135</v>
      </c>
      <c r="AI106" s="16">
        <v>14210</v>
      </c>
      <c r="AJ106" s="16" t="s">
        <v>763</v>
      </c>
      <c r="AK106" s="43" t="s">
        <v>757</v>
      </c>
      <c r="AL106" s="294" t="s">
        <v>764</v>
      </c>
      <c r="AM106" s="5" t="s">
        <v>241</v>
      </c>
      <c r="AN106" s="4">
        <v>44027</v>
      </c>
      <c r="AO106" s="4">
        <v>44012</v>
      </c>
      <c r="AP106" s="243" t="s">
        <v>8115</v>
      </c>
    </row>
    <row r="107" spans="1:42" x14ac:dyDescent="0.35">
      <c r="A107" s="17">
        <v>2020</v>
      </c>
      <c r="B107" s="18">
        <v>43922</v>
      </c>
      <c r="C107" s="18">
        <v>44012</v>
      </c>
      <c r="D107" s="5" t="s">
        <v>765</v>
      </c>
      <c r="E107" s="5" t="s">
        <v>135</v>
      </c>
      <c r="F107" s="5" t="s">
        <v>137</v>
      </c>
      <c r="G107" s="5" t="s">
        <v>352</v>
      </c>
      <c r="H107" s="5" t="s">
        <v>139</v>
      </c>
      <c r="I107" s="5" t="s">
        <v>141</v>
      </c>
      <c r="J107" s="5" t="s">
        <v>137</v>
      </c>
      <c r="K107" s="5" t="s">
        <v>766</v>
      </c>
      <c r="L107" s="5" t="s">
        <v>326</v>
      </c>
      <c r="M107" s="8">
        <v>33904</v>
      </c>
      <c r="N107" s="22" t="s">
        <v>767</v>
      </c>
      <c r="O107" s="8">
        <v>33904</v>
      </c>
      <c r="P107" s="15"/>
      <c r="Q107" s="5">
        <v>595</v>
      </c>
      <c r="R107" s="8">
        <v>41463</v>
      </c>
      <c r="S107" s="8">
        <v>42923</v>
      </c>
      <c r="T107" s="26" t="s">
        <v>768</v>
      </c>
      <c r="U107" s="9">
        <v>384</v>
      </c>
      <c r="V107" s="5" t="s">
        <v>769</v>
      </c>
      <c r="W107" s="5" t="s">
        <v>513</v>
      </c>
      <c r="X107" s="5" t="s">
        <v>384</v>
      </c>
      <c r="Y107" s="5">
        <v>1971</v>
      </c>
      <c r="Z107" s="5"/>
      <c r="AA107" s="5" t="s">
        <v>761</v>
      </c>
      <c r="AB107" s="5" t="s">
        <v>770</v>
      </c>
      <c r="AC107" s="5">
        <v>1</v>
      </c>
      <c r="AD107" s="5" t="s">
        <v>135</v>
      </c>
      <c r="AE107" s="5">
        <v>14</v>
      </c>
      <c r="AF107" s="184" t="s">
        <v>263</v>
      </c>
      <c r="AG107" s="5">
        <v>9</v>
      </c>
      <c r="AH107" s="5" t="s">
        <v>135</v>
      </c>
      <c r="AI107" s="5">
        <v>1020</v>
      </c>
      <c r="AJ107" s="5" t="s">
        <v>769</v>
      </c>
      <c r="AK107" s="22" t="s">
        <v>767</v>
      </c>
      <c r="AL107" s="294" t="s">
        <v>771</v>
      </c>
      <c r="AM107" s="5" t="s">
        <v>772</v>
      </c>
      <c r="AN107" s="4">
        <v>44027</v>
      </c>
      <c r="AO107" s="18">
        <v>44012</v>
      </c>
      <c r="AP107" s="243" t="s">
        <v>8115</v>
      </c>
    </row>
    <row r="108" spans="1:42" x14ac:dyDescent="0.35">
      <c r="A108" s="3">
        <v>2020</v>
      </c>
      <c r="B108" s="4">
        <v>43922</v>
      </c>
      <c r="C108" s="4">
        <v>44012</v>
      </c>
      <c r="D108" s="36" t="s">
        <v>104</v>
      </c>
      <c r="E108" s="5" t="s">
        <v>135</v>
      </c>
      <c r="F108" s="5" t="s">
        <v>137</v>
      </c>
      <c r="G108" s="36" t="s">
        <v>352</v>
      </c>
      <c r="H108" s="5" t="s">
        <v>139</v>
      </c>
      <c r="I108" s="5" t="s">
        <v>141</v>
      </c>
      <c r="J108" s="5" t="s">
        <v>137</v>
      </c>
      <c r="K108" s="5" t="s">
        <v>773</v>
      </c>
      <c r="L108" s="5" t="s">
        <v>231</v>
      </c>
      <c r="M108" s="8">
        <v>14849</v>
      </c>
      <c r="N108" s="56" t="s">
        <v>774</v>
      </c>
      <c r="O108" s="8">
        <v>14849</v>
      </c>
      <c r="P108" s="57"/>
      <c r="Q108" s="15">
        <v>2439</v>
      </c>
      <c r="R108" s="8">
        <v>41815</v>
      </c>
      <c r="S108" s="8">
        <v>44006</v>
      </c>
      <c r="T108" s="15">
        <v>2439</v>
      </c>
      <c r="U108" s="9">
        <v>582</v>
      </c>
      <c r="V108" s="5" t="s">
        <v>775</v>
      </c>
      <c r="W108" s="5" t="s">
        <v>171</v>
      </c>
      <c r="X108" s="5" t="s">
        <v>776</v>
      </c>
      <c r="Y108" s="5">
        <v>93</v>
      </c>
      <c r="Z108" s="5"/>
      <c r="AA108" s="5" t="s">
        <v>177</v>
      </c>
      <c r="AB108" s="5" t="s">
        <v>366</v>
      </c>
      <c r="AC108" s="5">
        <v>1</v>
      </c>
      <c r="AD108" s="5" t="s">
        <v>135</v>
      </c>
      <c r="AE108" s="5">
        <v>15</v>
      </c>
      <c r="AF108" s="184" t="s">
        <v>238</v>
      </c>
      <c r="AG108" s="5">
        <v>9</v>
      </c>
      <c r="AH108" s="5" t="s">
        <v>135</v>
      </c>
      <c r="AI108" s="5">
        <v>6030</v>
      </c>
      <c r="AJ108" s="5" t="s">
        <v>777</v>
      </c>
      <c r="AK108" s="190" t="s">
        <v>774</v>
      </c>
      <c r="AL108" s="294" t="s">
        <v>778</v>
      </c>
      <c r="AM108" s="5" t="s">
        <v>241</v>
      </c>
      <c r="AN108" s="4">
        <v>44027</v>
      </c>
      <c r="AO108" s="4">
        <v>44012</v>
      </c>
      <c r="AP108" s="243" t="s">
        <v>8115</v>
      </c>
    </row>
    <row r="109" spans="1:42" x14ac:dyDescent="0.35">
      <c r="A109" s="17">
        <v>2020</v>
      </c>
      <c r="B109" s="18">
        <v>43922</v>
      </c>
      <c r="C109" s="18">
        <v>44012</v>
      </c>
      <c r="D109" s="36" t="s">
        <v>104</v>
      </c>
      <c r="E109" s="5" t="s">
        <v>135</v>
      </c>
      <c r="F109" s="5" t="s">
        <v>137</v>
      </c>
      <c r="G109" s="36" t="s">
        <v>229</v>
      </c>
      <c r="H109" s="5" t="s">
        <v>139</v>
      </c>
      <c r="I109" s="5" t="s">
        <v>141</v>
      </c>
      <c r="J109" s="5" t="s">
        <v>137</v>
      </c>
      <c r="K109" s="37" t="s">
        <v>779</v>
      </c>
      <c r="L109" s="58" t="s">
        <v>231</v>
      </c>
      <c r="M109" s="8">
        <v>34891</v>
      </c>
      <c r="N109" s="25" t="s">
        <v>780</v>
      </c>
      <c r="O109" s="8">
        <v>34891</v>
      </c>
      <c r="P109" s="15"/>
      <c r="Q109" s="5">
        <v>495</v>
      </c>
      <c r="R109" s="8">
        <v>42511</v>
      </c>
      <c r="S109" s="8">
        <v>44701</v>
      </c>
      <c r="T109" s="5">
        <v>495</v>
      </c>
      <c r="U109" s="9">
        <v>194</v>
      </c>
      <c r="V109" s="5" t="s">
        <v>781</v>
      </c>
      <c r="W109" s="5" t="s">
        <v>171</v>
      </c>
      <c r="X109" s="5" t="s">
        <v>782</v>
      </c>
      <c r="Y109" s="5">
        <v>3106</v>
      </c>
      <c r="Z109" s="15" t="s">
        <v>783</v>
      </c>
      <c r="AA109" s="5" t="s">
        <v>177</v>
      </c>
      <c r="AB109" s="5" t="s">
        <v>784</v>
      </c>
      <c r="AC109" s="5">
        <v>1</v>
      </c>
      <c r="AD109" s="5" t="s">
        <v>135</v>
      </c>
      <c r="AE109" s="5">
        <v>10</v>
      </c>
      <c r="AF109" s="184" t="s">
        <v>405</v>
      </c>
      <c r="AG109" s="5">
        <v>9</v>
      </c>
      <c r="AH109" s="5" t="s">
        <v>135</v>
      </c>
      <c r="AI109" s="57">
        <v>1900</v>
      </c>
      <c r="AJ109" s="5" t="s">
        <v>785</v>
      </c>
      <c r="AK109" s="22" t="s">
        <v>780</v>
      </c>
      <c r="AL109" s="295" t="s">
        <v>786</v>
      </c>
      <c r="AM109" s="5" t="s">
        <v>241</v>
      </c>
      <c r="AN109" s="4">
        <v>44027</v>
      </c>
      <c r="AO109" s="18">
        <v>44012</v>
      </c>
      <c r="AP109" s="243" t="s">
        <v>8115</v>
      </c>
    </row>
    <row r="110" spans="1:42" x14ac:dyDescent="0.35">
      <c r="A110" s="3">
        <v>2020</v>
      </c>
      <c r="B110" s="4">
        <v>43922</v>
      </c>
      <c r="C110" s="4">
        <v>44012</v>
      </c>
      <c r="D110" s="36" t="s">
        <v>104</v>
      </c>
      <c r="E110" s="5" t="s">
        <v>135</v>
      </c>
      <c r="F110" s="5" t="s">
        <v>137</v>
      </c>
      <c r="G110" s="36" t="s">
        <v>352</v>
      </c>
      <c r="H110" s="5" t="s">
        <v>139</v>
      </c>
      <c r="I110" s="5" t="s">
        <v>141</v>
      </c>
      <c r="J110" s="5" t="s">
        <v>137</v>
      </c>
      <c r="K110" s="16" t="s">
        <v>787</v>
      </c>
      <c r="L110" s="52" t="s">
        <v>231</v>
      </c>
      <c r="M110" s="8">
        <v>37187</v>
      </c>
      <c r="N110" s="22" t="s">
        <v>788</v>
      </c>
      <c r="O110" s="8">
        <v>37187</v>
      </c>
      <c r="P110" s="15"/>
      <c r="Q110" s="5">
        <v>501</v>
      </c>
      <c r="R110" s="8">
        <v>41444</v>
      </c>
      <c r="S110" s="8">
        <v>43634</v>
      </c>
      <c r="T110" s="26">
        <v>501</v>
      </c>
      <c r="U110" s="9">
        <v>1028</v>
      </c>
      <c r="V110" s="5" t="s">
        <v>683</v>
      </c>
      <c r="W110" s="5" t="s">
        <v>152</v>
      </c>
      <c r="X110" s="31" t="s">
        <v>789</v>
      </c>
      <c r="Y110" s="5">
        <v>103</v>
      </c>
      <c r="Z110" s="5" t="s">
        <v>790</v>
      </c>
      <c r="AA110" s="5" t="s">
        <v>177</v>
      </c>
      <c r="AB110" s="31" t="s">
        <v>322</v>
      </c>
      <c r="AC110" s="34">
        <v>1</v>
      </c>
      <c r="AD110" s="31" t="s">
        <v>135</v>
      </c>
      <c r="AE110" s="34">
        <v>15</v>
      </c>
      <c r="AF110" s="236" t="s">
        <v>238</v>
      </c>
      <c r="AG110" s="34">
        <v>9</v>
      </c>
      <c r="AH110" s="31" t="s">
        <v>135</v>
      </c>
      <c r="AI110" s="34">
        <v>6720</v>
      </c>
      <c r="AJ110" s="31" t="s">
        <v>791</v>
      </c>
      <c r="AK110" s="22" t="s">
        <v>788</v>
      </c>
      <c r="AL110" s="294" t="s">
        <v>792</v>
      </c>
      <c r="AM110" s="5" t="s">
        <v>241</v>
      </c>
      <c r="AN110" s="4">
        <v>44027</v>
      </c>
      <c r="AO110" s="4">
        <v>44012</v>
      </c>
      <c r="AP110" s="243" t="s">
        <v>8115</v>
      </c>
    </row>
    <row r="111" spans="1:42" x14ac:dyDescent="0.35">
      <c r="A111" s="17">
        <v>2020</v>
      </c>
      <c r="B111" s="18">
        <v>43922</v>
      </c>
      <c r="C111" s="18">
        <v>44012</v>
      </c>
      <c r="D111" s="36" t="s">
        <v>104</v>
      </c>
      <c r="E111" s="5" t="s">
        <v>135</v>
      </c>
      <c r="F111" s="5" t="s">
        <v>137</v>
      </c>
      <c r="G111" s="36" t="s">
        <v>352</v>
      </c>
      <c r="H111" s="5" t="s">
        <v>139</v>
      </c>
      <c r="I111" s="5" t="s">
        <v>141</v>
      </c>
      <c r="J111" s="5" t="s">
        <v>137</v>
      </c>
      <c r="K111" s="16" t="s">
        <v>793</v>
      </c>
      <c r="L111" s="5" t="s">
        <v>326</v>
      </c>
      <c r="M111" s="8">
        <v>37404</v>
      </c>
      <c r="N111" s="28" t="s">
        <v>794</v>
      </c>
      <c r="O111" s="8">
        <v>37404</v>
      </c>
      <c r="P111" s="5"/>
      <c r="Q111" s="5">
        <v>202</v>
      </c>
      <c r="R111" s="8">
        <v>42678</v>
      </c>
      <c r="S111" s="8">
        <v>44868</v>
      </c>
      <c r="T111" s="19">
        <v>202</v>
      </c>
      <c r="U111" s="9">
        <v>325</v>
      </c>
      <c r="V111" s="5" t="s">
        <v>479</v>
      </c>
      <c r="W111" s="34" t="s">
        <v>171</v>
      </c>
      <c r="X111" s="31" t="s">
        <v>305</v>
      </c>
      <c r="Y111" s="34">
        <v>223</v>
      </c>
      <c r="Z111" s="23" t="s">
        <v>480</v>
      </c>
      <c r="AA111" s="34" t="s">
        <v>177</v>
      </c>
      <c r="AB111" s="31" t="s">
        <v>481</v>
      </c>
      <c r="AC111" s="34">
        <v>1</v>
      </c>
      <c r="AD111" s="31" t="s">
        <v>135</v>
      </c>
      <c r="AE111" s="34">
        <v>16</v>
      </c>
      <c r="AF111" s="195" t="s">
        <v>308</v>
      </c>
      <c r="AG111" s="34">
        <v>9</v>
      </c>
      <c r="AH111" s="5" t="s">
        <v>135</v>
      </c>
      <c r="AI111" s="34">
        <v>11450</v>
      </c>
      <c r="AJ111" s="31" t="s">
        <v>482</v>
      </c>
      <c r="AK111" s="30" t="s">
        <v>794</v>
      </c>
      <c r="AL111" s="294" t="s">
        <v>795</v>
      </c>
      <c r="AM111" s="5" t="s">
        <v>241</v>
      </c>
      <c r="AN111" s="4">
        <v>44027</v>
      </c>
      <c r="AO111" s="18">
        <v>44012</v>
      </c>
      <c r="AP111" s="243" t="s">
        <v>8115</v>
      </c>
    </row>
    <row r="112" spans="1:42" x14ac:dyDescent="0.35">
      <c r="A112" s="3">
        <v>2020</v>
      </c>
      <c r="B112" s="4">
        <v>43922</v>
      </c>
      <c r="C112" s="4">
        <v>44012</v>
      </c>
      <c r="D112" s="36" t="s">
        <v>104</v>
      </c>
      <c r="E112" s="5" t="s">
        <v>135</v>
      </c>
      <c r="F112" s="5" t="s">
        <v>137</v>
      </c>
      <c r="G112" s="36" t="s">
        <v>9205</v>
      </c>
      <c r="H112" s="5" t="s">
        <v>139</v>
      </c>
      <c r="I112" s="5" t="s">
        <v>141</v>
      </c>
      <c r="J112" s="5" t="s">
        <v>137</v>
      </c>
      <c r="K112" s="33" t="s">
        <v>231</v>
      </c>
      <c r="L112" s="5" t="s">
        <v>247</v>
      </c>
      <c r="M112" s="8">
        <v>14643</v>
      </c>
      <c r="N112" s="39" t="s">
        <v>796</v>
      </c>
      <c r="O112" s="8">
        <v>14643</v>
      </c>
      <c r="P112" s="6"/>
      <c r="Q112" s="19">
        <v>2740</v>
      </c>
      <c r="R112" s="8">
        <v>43448</v>
      </c>
      <c r="S112" s="8">
        <v>45639</v>
      </c>
      <c r="T112" s="5">
        <v>2740</v>
      </c>
      <c r="U112" s="9">
        <v>946</v>
      </c>
      <c r="V112" s="33" t="s">
        <v>231</v>
      </c>
      <c r="W112" s="5" t="s">
        <v>152</v>
      </c>
      <c r="X112" s="5" t="s">
        <v>797</v>
      </c>
      <c r="Y112" s="5">
        <v>40</v>
      </c>
      <c r="Z112" s="5"/>
      <c r="AA112" s="5" t="s">
        <v>761</v>
      </c>
      <c r="AB112" s="5" t="s">
        <v>652</v>
      </c>
      <c r="AC112" s="5">
        <v>1</v>
      </c>
      <c r="AD112" s="5" t="s">
        <v>135</v>
      </c>
      <c r="AE112" s="5">
        <v>15</v>
      </c>
      <c r="AF112" s="184" t="s">
        <v>238</v>
      </c>
      <c r="AG112" s="5">
        <v>9</v>
      </c>
      <c r="AH112" s="5" t="s">
        <v>135</v>
      </c>
      <c r="AI112" s="5">
        <v>6470</v>
      </c>
      <c r="AJ112" s="59" t="s">
        <v>798</v>
      </c>
      <c r="AK112" s="22" t="s">
        <v>796</v>
      </c>
      <c r="AL112" s="331" t="s">
        <v>799</v>
      </c>
      <c r="AM112" s="5" t="s">
        <v>772</v>
      </c>
      <c r="AN112" s="4">
        <v>44027</v>
      </c>
      <c r="AO112" s="4">
        <v>44012</v>
      </c>
      <c r="AP112" s="242" t="s">
        <v>9229</v>
      </c>
    </row>
    <row r="113" spans="1:42" x14ac:dyDescent="0.35">
      <c r="A113" s="17">
        <v>2020</v>
      </c>
      <c r="B113" s="18">
        <v>43922</v>
      </c>
      <c r="C113" s="18">
        <v>44012</v>
      </c>
      <c r="D113" s="36" t="s">
        <v>104</v>
      </c>
      <c r="E113" s="5" t="s">
        <v>135</v>
      </c>
      <c r="F113" s="5" t="s">
        <v>137</v>
      </c>
      <c r="G113" s="36" t="s">
        <v>9205</v>
      </c>
      <c r="H113" s="5" t="s">
        <v>139</v>
      </c>
      <c r="I113" s="5" t="s">
        <v>141</v>
      </c>
      <c r="J113" s="5" t="s">
        <v>137</v>
      </c>
      <c r="K113" s="33" t="s">
        <v>800</v>
      </c>
      <c r="L113" s="5" t="s">
        <v>326</v>
      </c>
      <c r="M113" s="8">
        <v>21607</v>
      </c>
      <c r="N113" s="39" t="s">
        <v>801</v>
      </c>
      <c r="O113" s="8">
        <v>21607</v>
      </c>
      <c r="P113" s="5"/>
      <c r="Q113" s="5">
        <v>5559</v>
      </c>
      <c r="R113" s="8">
        <v>42983</v>
      </c>
      <c r="S113" s="8">
        <v>45685</v>
      </c>
      <c r="T113" s="5">
        <v>5559</v>
      </c>
      <c r="U113" s="9">
        <v>90</v>
      </c>
      <c r="V113" s="10" t="s">
        <v>233</v>
      </c>
      <c r="W113" s="11" t="s">
        <v>171</v>
      </c>
      <c r="X113" s="12" t="s">
        <v>234</v>
      </c>
      <c r="Y113" s="13" t="s">
        <v>235</v>
      </c>
      <c r="Z113" s="14" t="s">
        <v>236</v>
      </c>
      <c r="AA113" s="11" t="s">
        <v>177</v>
      </c>
      <c r="AB113" s="10" t="s">
        <v>237</v>
      </c>
      <c r="AC113" s="11">
        <v>1</v>
      </c>
      <c r="AD113" s="10" t="s">
        <v>135</v>
      </c>
      <c r="AE113" s="11">
        <v>15</v>
      </c>
      <c r="AF113" s="363" t="s">
        <v>238</v>
      </c>
      <c r="AG113" s="11">
        <v>9</v>
      </c>
      <c r="AH113" s="5" t="s">
        <v>135</v>
      </c>
      <c r="AI113" s="15">
        <v>6600</v>
      </c>
      <c r="AJ113" s="10" t="s">
        <v>239</v>
      </c>
      <c r="AK113" s="22" t="s">
        <v>801</v>
      </c>
      <c r="AL113" s="294" t="s">
        <v>802</v>
      </c>
      <c r="AM113" s="5" t="s">
        <v>772</v>
      </c>
      <c r="AN113" s="4">
        <v>44027</v>
      </c>
      <c r="AO113" s="18">
        <v>44012</v>
      </c>
      <c r="AP113" s="243" t="s">
        <v>8115</v>
      </c>
    </row>
    <row r="114" spans="1:42" x14ac:dyDescent="0.35">
      <c r="A114" s="3">
        <v>2020</v>
      </c>
      <c r="B114" s="4">
        <v>43922</v>
      </c>
      <c r="C114" s="4">
        <v>44012</v>
      </c>
      <c r="D114" s="36" t="s">
        <v>765</v>
      </c>
      <c r="E114" s="5" t="s">
        <v>135</v>
      </c>
      <c r="F114" s="5" t="s">
        <v>137</v>
      </c>
      <c r="G114" s="36" t="s">
        <v>9205</v>
      </c>
      <c r="H114" s="5" t="s">
        <v>139</v>
      </c>
      <c r="I114" s="5" t="s">
        <v>141</v>
      </c>
      <c r="J114" s="5" t="s">
        <v>137</v>
      </c>
      <c r="K114" s="33" t="s">
        <v>803</v>
      </c>
      <c r="L114" s="36" t="s">
        <v>231</v>
      </c>
      <c r="M114" s="8">
        <v>15781</v>
      </c>
      <c r="N114" s="56" t="s">
        <v>804</v>
      </c>
      <c r="O114" s="8">
        <v>15781</v>
      </c>
      <c r="P114" s="15"/>
      <c r="Q114" s="5">
        <v>3539</v>
      </c>
      <c r="R114" s="8">
        <v>42525</v>
      </c>
      <c r="S114" s="8">
        <v>44715</v>
      </c>
      <c r="T114" s="5">
        <v>3539</v>
      </c>
      <c r="U114" s="9">
        <v>970</v>
      </c>
      <c r="V114" s="5" t="s">
        <v>805</v>
      </c>
      <c r="W114" s="5" t="s">
        <v>534</v>
      </c>
      <c r="X114" s="5" t="s">
        <v>806</v>
      </c>
      <c r="Y114" s="5">
        <v>62</v>
      </c>
      <c r="Z114" s="5"/>
      <c r="AA114" s="5" t="s">
        <v>761</v>
      </c>
      <c r="AB114" s="5" t="s">
        <v>106</v>
      </c>
      <c r="AC114" s="5">
        <v>1</v>
      </c>
      <c r="AD114" s="5" t="s">
        <v>135</v>
      </c>
      <c r="AE114" s="5">
        <v>15</v>
      </c>
      <c r="AF114" s="184" t="s">
        <v>238</v>
      </c>
      <c r="AG114" s="5">
        <v>9</v>
      </c>
      <c r="AH114" s="5" t="s">
        <v>135</v>
      </c>
      <c r="AI114" s="5">
        <v>6300</v>
      </c>
      <c r="AJ114" s="5" t="s">
        <v>807</v>
      </c>
      <c r="AK114" s="22" t="s">
        <v>804</v>
      </c>
      <c r="AL114" s="294" t="s">
        <v>808</v>
      </c>
      <c r="AM114" s="5" t="s">
        <v>772</v>
      </c>
      <c r="AN114" s="4">
        <v>44027</v>
      </c>
      <c r="AO114" s="4">
        <v>44012</v>
      </c>
      <c r="AP114" s="242" t="s">
        <v>9208</v>
      </c>
    </row>
    <row r="115" spans="1:42" x14ac:dyDescent="0.35">
      <c r="A115" s="17">
        <v>2020</v>
      </c>
      <c r="B115" s="18">
        <v>43922</v>
      </c>
      <c r="C115" s="18">
        <v>44012</v>
      </c>
      <c r="D115" s="5" t="s">
        <v>104</v>
      </c>
      <c r="E115" s="5" t="s">
        <v>135</v>
      </c>
      <c r="F115" s="5" t="s">
        <v>137</v>
      </c>
      <c r="G115" s="5" t="s">
        <v>352</v>
      </c>
      <c r="H115" s="5" t="s">
        <v>139</v>
      </c>
      <c r="I115" s="5" t="s">
        <v>141</v>
      </c>
      <c r="J115" s="5" t="s">
        <v>137</v>
      </c>
      <c r="K115" s="5" t="s">
        <v>809</v>
      </c>
      <c r="L115" s="5" t="s">
        <v>231</v>
      </c>
      <c r="M115" s="6">
        <v>21762</v>
      </c>
      <c r="N115" s="56" t="s">
        <v>810</v>
      </c>
      <c r="O115" s="6">
        <v>21762</v>
      </c>
      <c r="P115" s="15"/>
      <c r="Q115" s="5">
        <v>3759</v>
      </c>
      <c r="R115" s="8">
        <v>41724</v>
      </c>
      <c r="S115" s="8">
        <v>44037</v>
      </c>
      <c r="T115" s="5">
        <v>3759</v>
      </c>
      <c r="U115" s="9">
        <v>2053</v>
      </c>
      <c r="V115" s="5" t="s">
        <v>811</v>
      </c>
      <c r="W115" s="5" t="s">
        <v>152</v>
      </c>
      <c r="X115" s="5" t="s">
        <v>812</v>
      </c>
      <c r="Y115" s="5">
        <v>15</v>
      </c>
      <c r="Z115" s="5"/>
      <c r="AA115" s="5" t="s">
        <v>761</v>
      </c>
      <c r="AB115" s="5" t="s">
        <v>813</v>
      </c>
      <c r="AC115" s="5">
        <v>1</v>
      </c>
      <c r="AD115" s="5" t="s">
        <v>135</v>
      </c>
      <c r="AE115" s="5">
        <v>3</v>
      </c>
      <c r="AF115" s="184" t="s">
        <v>814</v>
      </c>
      <c r="AG115" s="5">
        <v>9</v>
      </c>
      <c r="AH115" s="5" t="s">
        <v>135</v>
      </c>
      <c r="AI115" s="5">
        <v>4020</v>
      </c>
      <c r="AJ115" s="5" t="s">
        <v>811</v>
      </c>
      <c r="AK115" s="22" t="s">
        <v>810</v>
      </c>
      <c r="AL115" s="294" t="s">
        <v>815</v>
      </c>
      <c r="AM115" s="5" t="s">
        <v>772</v>
      </c>
      <c r="AN115" s="4">
        <v>44027</v>
      </c>
      <c r="AO115" s="18">
        <v>44012</v>
      </c>
      <c r="AP115" s="243" t="s">
        <v>8115</v>
      </c>
    </row>
    <row r="116" spans="1:42" x14ac:dyDescent="0.35">
      <c r="A116" s="3">
        <v>2020</v>
      </c>
      <c r="B116" s="4">
        <v>43922</v>
      </c>
      <c r="C116" s="4">
        <v>44012</v>
      </c>
      <c r="D116" s="5" t="s">
        <v>765</v>
      </c>
      <c r="E116" s="5" t="s">
        <v>135</v>
      </c>
      <c r="F116" s="5" t="s">
        <v>137</v>
      </c>
      <c r="G116" s="5" t="s">
        <v>229</v>
      </c>
      <c r="H116" s="5" t="s">
        <v>139</v>
      </c>
      <c r="I116" s="5" t="s">
        <v>141</v>
      </c>
      <c r="J116" s="5" t="s">
        <v>137</v>
      </c>
      <c r="K116" s="5" t="s">
        <v>816</v>
      </c>
      <c r="L116" s="5" t="s">
        <v>231</v>
      </c>
      <c r="M116" s="8">
        <v>17183</v>
      </c>
      <c r="N116" s="56" t="s">
        <v>817</v>
      </c>
      <c r="O116" s="8">
        <v>17183</v>
      </c>
      <c r="P116" s="15"/>
      <c r="Q116" s="5">
        <v>4847</v>
      </c>
      <c r="R116" s="8">
        <v>43417</v>
      </c>
      <c r="S116" s="8">
        <v>45638</v>
      </c>
      <c r="T116" s="5">
        <v>4847</v>
      </c>
      <c r="U116" s="9">
        <v>149</v>
      </c>
      <c r="V116" s="5" t="s">
        <v>818</v>
      </c>
      <c r="W116" s="5" t="s">
        <v>171</v>
      </c>
      <c r="X116" s="5" t="s">
        <v>384</v>
      </c>
      <c r="Y116" s="5">
        <v>890</v>
      </c>
      <c r="Z116" s="5"/>
      <c r="AA116" s="5" t="s">
        <v>761</v>
      </c>
      <c r="AB116" s="5" t="s">
        <v>360</v>
      </c>
      <c r="AC116" s="5">
        <v>1</v>
      </c>
      <c r="AD116" s="5" t="s">
        <v>135</v>
      </c>
      <c r="AE116" s="5">
        <v>14</v>
      </c>
      <c r="AF116" s="184" t="s">
        <v>263</v>
      </c>
      <c r="AG116" s="5">
        <v>9</v>
      </c>
      <c r="AH116" s="5" t="s">
        <v>135</v>
      </c>
      <c r="AI116" s="5">
        <v>3100</v>
      </c>
      <c r="AJ116" s="5" t="s">
        <v>818</v>
      </c>
      <c r="AK116" s="22" t="s">
        <v>817</v>
      </c>
      <c r="AL116" s="294" t="s">
        <v>819</v>
      </c>
      <c r="AM116" s="5" t="s">
        <v>772</v>
      </c>
      <c r="AN116" s="4">
        <v>44027</v>
      </c>
      <c r="AO116" s="4">
        <v>44012</v>
      </c>
      <c r="AP116" s="243" t="s">
        <v>8115</v>
      </c>
    </row>
    <row r="117" spans="1:42" x14ac:dyDescent="0.35">
      <c r="A117" s="17">
        <v>2020</v>
      </c>
      <c r="B117" s="18">
        <v>43922</v>
      </c>
      <c r="C117" s="18">
        <v>44012</v>
      </c>
      <c r="D117" s="5" t="s">
        <v>104</v>
      </c>
      <c r="E117" s="5" t="s">
        <v>135</v>
      </c>
      <c r="F117" s="5" t="s">
        <v>137</v>
      </c>
      <c r="G117" s="36" t="s">
        <v>9205</v>
      </c>
      <c r="H117" s="5" t="s">
        <v>139</v>
      </c>
      <c r="I117" s="5" t="s">
        <v>141</v>
      </c>
      <c r="J117" s="5" t="s">
        <v>137</v>
      </c>
      <c r="K117" s="5" t="s">
        <v>301</v>
      </c>
      <c r="L117" s="5" t="s">
        <v>247</v>
      </c>
      <c r="M117" s="8">
        <v>30728</v>
      </c>
      <c r="N117" s="22" t="s">
        <v>820</v>
      </c>
      <c r="O117" s="8">
        <v>30728</v>
      </c>
      <c r="P117" s="15"/>
      <c r="Q117" s="5">
        <v>284</v>
      </c>
      <c r="R117" s="8">
        <v>42906</v>
      </c>
      <c r="S117" s="8">
        <v>44366</v>
      </c>
      <c r="T117" s="5">
        <v>284</v>
      </c>
      <c r="U117" s="9">
        <v>58</v>
      </c>
      <c r="V117" s="5" t="s">
        <v>301</v>
      </c>
      <c r="W117" s="5" t="s">
        <v>152</v>
      </c>
      <c r="X117" s="5" t="s">
        <v>821</v>
      </c>
      <c r="Y117" s="5">
        <v>439</v>
      </c>
      <c r="Z117" s="5"/>
      <c r="AA117" s="5" t="s">
        <v>761</v>
      </c>
      <c r="AB117" s="5" t="s">
        <v>360</v>
      </c>
      <c r="AC117" s="5">
        <v>1</v>
      </c>
      <c r="AD117" s="5" t="s">
        <v>135</v>
      </c>
      <c r="AE117" s="5">
        <v>14</v>
      </c>
      <c r="AF117" s="184" t="s">
        <v>263</v>
      </c>
      <c r="AG117" s="5">
        <v>9</v>
      </c>
      <c r="AH117" s="5" t="s">
        <v>135</v>
      </c>
      <c r="AI117" s="5">
        <v>3100</v>
      </c>
      <c r="AJ117" s="59" t="s">
        <v>798</v>
      </c>
      <c r="AK117" s="22" t="s">
        <v>820</v>
      </c>
      <c r="AL117" s="294" t="s">
        <v>822</v>
      </c>
      <c r="AM117" s="5" t="s">
        <v>772</v>
      </c>
      <c r="AN117" s="4">
        <v>44027</v>
      </c>
      <c r="AO117" s="18">
        <v>44012</v>
      </c>
      <c r="AP117" s="242" t="s">
        <v>9229</v>
      </c>
    </row>
    <row r="118" spans="1:42" x14ac:dyDescent="0.35">
      <c r="A118" s="3">
        <v>2020</v>
      </c>
      <c r="B118" s="4">
        <v>43922</v>
      </c>
      <c r="C118" s="4">
        <v>44012</v>
      </c>
      <c r="D118" s="5" t="s">
        <v>104</v>
      </c>
      <c r="E118" s="5" t="s">
        <v>135</v>
      </c>
      <c r="F118" s="5" t="s">
        <v>137</v>
      </c>
      <c r="G118" s="5" t="s">
        <v>352</v>
      </c>
      <c r="H118" s="5" t="s">
        <v>139</v>
      </c>
      <c r="I118" s="5" t="s">
        <v>141</v>
      </c>
      <c r="J118" s="5" t="s">
        <v>137</v>
      </c>
      <c r="K118" s="5" t="s">
        <v>823</v>
      </c>
      <c r="L118" s="5" t="s">
        <v>231</v>
      </c>
      <c r="M118" s="8">
        <v>38216</v>
      </c>
      <c r="N118" s="22" t="s">
        <v>824</v>
      </c>
      <c r="O118" s="8">
        <v>38216</v>
      </c>
      <c r="P118" s="15"/>
      <c r="Q118" s="26" t="s">
        <v>825</v>
      </c>
      <c r="R118" s="8">
        <v>42376</v>
      </c>
      <c r="S118" s="8">
        <v>44567</v>
      </c>
      <c r="T118" s="5">
        <v>404</v>
      </c>
      <c r="U118" s="9">
        <v>1233</v>
      </c>
      <c r="V118" s="5" t="s">
        <v>258</v>
      </c>
      <c r="W118" s="5" t="s">
        <v>157</v>
      </c>
      <c r="X118" s="5" t="s">
        <v>826</v>
      </c>
      <c r="Y118" s="5">
        <v>411</v>
      </c>
      <c r="Z118" s="15" t="s">
        <v>827</v>
      </c>
      <c r="AA118" s="5" t="s">
        <v>761</v>
      </c>
      <c r="AB118" s="5" t="s">
        <v>828</v>
      </c>
      <c r="AC118" s="5">
        <v>1</v>
      </c>
      <c r="AD118" s="5" t="s">
        <v>135</v>
      </c>
      <c r="AE118" s="5">
        <v>3</v>
      </c>
      <c r="AF118" s="184" t="s">
        <v>814</v>
      </c>
      <c r="AG118" s="5">
        <v>9</v>
      </c>
      <c r="AH118" s="5" t="s">
        <v>135</v>
      </c>
      <c r="AI118" s="5">
        <v>4920</v>
      </c>
      <c r="AJ118" s="5" t="s">
        <v>258</v>
      </c>
      <c r="AK118" s="22" t="s">
        <v>824</v>
      </c>
      <c r="AL118" s="294" t="s">
        <v>829</v>
      </c>
      <c r="AM118" s="5" t="s">
        <v>772</v>
      </c>
      <c r="AN118" s="4">
        <v>44027</v>
      </c>
      <c r="AO118" s="4">
        <v>44012</v>
      </c>
      <c r="AP118" s="243" t="s">
        <v>8115</v>
      </c>
    </row>
    <row r="119" spans="1:42" x14ac:dyDescent="0.35">
      <c r="A119" s="17">
        <v>2020</v>
      </c>
      <c r="B119" s="18">
        <v>43922</v>
      </c>
      <c r="C119" s="18">
        <v>44012</v>
      </c>
      <c r="D119" s="5" t="s">
        <v>765</v>
      </c>
      <c r="E119" s="5" t="s">
        <v>135</v>
      </c>
      <c r="F119" s="5" t="s">
        <v>137</v>
      </c>
      <c r="G119" s="5" t="s">
        <v>352</v>
      </c>
      <c r="H119" s="5" t="s">
        <v>139</v>
      </c>
      <c r="I119" s="5" t="s">
        <v>141</v>
      </c>
      <c r="J119" s="5" t="s">
        <v>137</v>
      </c>
      <c r="K119" s="5" t="s">
        <v>830</v>
      </c>
      <c r="L119" s="5" t="s">
        <v>231</v>
      </c>
      <c r="M119" s="8">
        <v>29850</v>
      </c>
      <c r="N119" s="22" t="s">
        <v>831</v>
      </c>
      <c r="O119" s="8">
        <v>29850</v>
      </c>
      <c r="P119" s="15"/>
      <c r="Q119" s="5">
        <v>281</v>
      </c>
      <c r="R119" s="8">
        <v>40126</v>
      </c>
      <c r="S119" s="8">
        <v>42316</v>
      </c>
      <c r="T119" s="5">
        <v>281</v>
      </c>
      <c r="U119" s="9">
        <v>1982</v>
      </c>
      <c r="V119" s="5" t="s">
        <v>832</v>
      </c>
      <c r="W119" s="5" t="s">
        <v>171</v>
      </c>
      <c r="X119" s="5" t="s">
        <v>833</v>
      </c>
      <c r="Y119" s="5">
        <v>1200</v>
      </c>
      <c r="Z119" s="5"/>
      <c r="AA119" s="5" t="s">
        <v>177</v>
      </c>
      <c r="AB119" s="5" t="s">
        <v>694</v>
      </c>
      <c r="AC119" s="5">
        <v>1</v>
      </c>
      <c r="AD119" s="5" t="s">
        <v>135</v>
      </c>
      <c r="AE119" s="5">
        <v>3</v>
      </c>
      <c r="AF119" s="184" t="s">
        <v>359</v>
      </c>
      <c r="AG119" s="5">
        <v>9</v>
      </c>
      <c r="AH119" s="5" t="s">
        <v>135</v>
      </c>
      <c r="AI119" s="5">
        <v>9429</v>
      </c>
      <c r="AJ119" s="5" t="s">
        <v>832</v>
      </c>
      <c r="AK119" s="22" t="s">
        <v>831</v>
      </c>
      <c r="AL119" s="294" t="s">
        <v>834</v>
      </c>
      <c r="AM119" s="5" t="s">
        <v>772</v>
      </c>
      <c r="AN119" s="4">
        <v>44027</v>
      </c>
      <c r="AO119" s="18">
        <v>44012</v>
      </c>
      <c r="AP119" s="243" t="s">
        <v>8115</v>
      </c>
    </row>
    <row r="120" spans="1:42" x14ac:dyDescent="0.35">
      <c r="A120" s="3">
        <v>2020</v>
      </c>
      <c r="B120" s="4">
        <v>43922</v>
      </c>
      <c r="C120" s="4">
        <v>44012</v>
      </c>
      <c r="D120" s="5" t="s">
        <v>765</v>
      </c>
      <c r="E120" s="5" t="s">
        <v>135</v>
      </c>
      <c r="F120" s="5" t="s">
        <v>137</v>
      </c>
      <c r="G120" s="5" t="s">
        <v>352</v>
      </c>
      <c r="H120" s="5" t="s">
        <v>139</v>
      </c>
      <c r="I120" s="5" t="s">
        <v>141</v>
      </c>
      <c r="J120" s="5" t="s">
        <v>137</v>
      </c>
      <c r="K120" s="5" t="s">
        <v>835</v>
      </c>
      <c r="L120" s="5" t="s">
        <v>326</v>
      </c>
      <c r="M120" s="8">
        <v>23810</v>
      </c>
      <c r="N120" s="56" t="s">
        <v>836</v>
      </c>
      <c r="O120" s="6">
        <v>23810</v>
      </c>
      <c r="P120" s="15"/>
      <c r="Q120" s="5">
        <v>6565</v>
      </c>
      <c r="R120" s="26" t="s">
        <v>837</v>
      </c>
      <c r="S120" s="8">
        <v>39722</v>
      </c>
      <c r="T120" s="5">
        <v>6565</v>
      </c>
      <c r="U120" s="9">
        <v>55</v>
      </c>
      <c r="V120" s="5" t="s">
        <v>838</v>
      </c>
      <c r="W120" s="5" t="s">
        <v>157</v>
      </c>
      <c r="X120" s="5" t="s">
        <v>839</v>
      </c>
      <c r="Y120" s="5">
        <v>24</v>
      </c>
      <c r="Z120" s="5"/>
      <c r="AA120" s="5" t="s">
        <v>761</v>
      </c>
      <c r="AB120" s="5" t="s">
        <v>840</v>
      </c>
      <c r="AC120" s="5">
        <v>17</v>
      </c>
      <c r="AD120" s="5" t="s">
        <v>117</v>
      </c>
      <c r="AE120" s="5">
        <v>7</v>
      </c>
      <c r="AF120" s="184" t="s">
        <v>841</v>
      </c>
      <c r="AG120" s="5">
        <v>17</v>
      </c>
      <c r="AH120" s="5" t="s">
        <v>117</v>
      </c>
      <c r="AI120" s="5">
        <v>62130</v>
      </c>
      <c r="AJ120" s="5" t="s">
        <v>838</v>
      </c>
      <c r="AK120" s="22" t="s">
        <v>836</v>
      </c>
      <c r="AL120" s="297" t="s">
        <v>842</v>
      </c>
      <c r="AM120" s="5" t="s">
        <v>772</v>
      </c>
      <c r="AN120" s="4">
        <v>44027</v>
      </c>
      <c r="AO120" s="4">
        <v>44012</v>
      </c>
      <c r="AP120" s="243" t="s">
        <v>8115</v>
      </c>
    </row>
    <row r="121" spans="1:42" x14ac:dyDescent="0.35">
      <c r="A121" s="17">
        <v>2020</v>
      </c>
      <c r="B121" s="18">
        <v>43922</v>
      </c>
      <c r="C121" s="18">
        <v>44012</v>
      </c>
      <c r="D121" s="5" t="s">
        <v>765</v>
      </c>
      <c r="E121" s="5" t="s">
        <v>135</v>
      </c>
      <c r="F121" s="5" t="s">
        <v>137</v>
      </c>
      <c r="G121" s="5" t="s">
        <v>352</v>
      </c>
      <c r="H121" s="5" t="s">
        <v>139</v>
      </c>
      <c r="I121" s="5" t="s">
        <v>141</v>
      </c>
      <c r="J121" s="5" t="s">
        <v>137</v>
      </c>
      <c r="K121" s="5" t="s">
        <v>843</v>
      </c>
      <c r="L121" s="5" t="s">
        <v>231</v>
      </c>
      <c r="M121" s="8">
        <v>33470</v>
      </c>
      <c r="N121" s="22" t="s">
        <v>844</v>
      </c>
      <c r="O121" s="8">
        <v>33470</v>
      </c>
      <c r="P121" s="15"/>
      <c r="Q121" s="5">
        <v>191</v>
      </c>
      <c r="R121" s="8">
        <v>41863</v>
      </c>
      <c r="S121" s="8">
        <v>44054</v>
      </c>
      <c r="T121" s="5">
        <v>191</v>
      </c>
      <c r="U121" s="9">
        <v>6</v>
      </c>
      <c r="V121" s="5" t="s">
        <v>845</v>
      </c>
      <c r="W121" s="5" t="s">
        <v>513</v>
      </c>
      <c r="X121" s="5" t="s">
        <v>384</v>
      </c>
      <c r="Y121" s="5">
        <v>1971</v>
      </c>
      <c r="Z121" s="15" t="s">
        <v>846</v>
      </c>
      <c r="AA121" s="5" t="s">
        <v>761</v>
      </c>
      <c r="AB121" s="5" t="s">
        <v>360</v>
      </c>
      <c r="AC121" s="5">
        <v>1</v>
      </c>
      <c r="AD121" s="5" t="s">
        <v>135</v>
      </c>
      <c r="AE121" s="5">
        <v>14</v>
      </c>
      <c r="AF121" s="184" t="s">
        <v>847</v>
      </c>
      <c r="AG121" s="5">
        <v>9</v>
      </c>
      <c r="AH121" s="60" t="s">
        <v>135</v>
      </c>
      <c r="AI121" s="5">
        <v>3100</v>
      </c>
      <c r="AJ121" s="5" t="s">
        <v>845</v>
      </c>
      <c r="AK121" s="22" t="s">
        <v>844</v>
      </c>
      <c r="AL121" s="294" t="s">
        <v>848</v>
      </c>
      <c r="AM121" s="5" t="s">
        <v>772</v>
      </c>
      <c r="AN121" s="4">
        <v>44027</v>
      </c>
      <c r="AO121" s="18">
        <v>44012</v>
      </c>
      <c r="AP121" s="243" t="s">
        <v>8115</v>
      </c>
    </row>
    <row r="122" spans="1:42" x14ac:dyDescent="0.35">
      <c r="A122" s="3">
        <v>2020</v>
      </c>
      <c r="B122" s="4">
        <v>43922</v>
      </c>
      <c r="C122" s="4">
        <v>44012</v>
      </c>
      <c r="D122" s="5" t="s">
        <v>104</v>
      </c>
      <c r="E122" s="5" t="s">
        <v>135</v>
      </c>
      <c r="F122" s="5" t="s">
        <v>137</v>
      </c>
      <c r="G122" s="5" t="s">
        <v>352</v>
      </c>
      <c r="H122" s="5" t="s">
        <v>139</v>
      </c>
      <c r="I122" s="5" t="s">
        <v>141</v>
      </c>
      <c r="J122" s="5" t="s">
        <v>137</v>
      </c>
      <c r="K122" s="5" t="s">
        <v>849</v>
      </c>
      <c r="L122" s="5" t="s">
        <v>326</v>
      </c>
      <c r="M122" s="8">
        <v>16118</v>
      </c>
      <c r="N122" s="56" t="s">
        <v>850</v>
      </c>
      <c r="O122" s="8">
        <v>16118</v>
      </c>
      <c r="P122" s="15"/>
      <c r="Q122" s="5">
        <v>4344</v>
      </c>
      <c r="R122" s="8">
        <v>41202</v>
      </c>
      <c r="S122" s="8">
        <v>43392</v>
      </c>
      <c r="T122" s="5">
        <v>4344</v>
      </c>
      <c r="U122" s="9">
        <v>69</v>
      </c>
      <c r="V122" s="5" t="s">
        <v>342</v>
      </c>
      <c r="W122" s="5" t="s">
        <v>171</v>
      </c>
      <c r="X122" s="5" t="s">
        <v>851</v>
      </c>
      <c r="Y122" s="61">
        <v>1425</v>
      </c>
      <c r="Z122" s="15" t="s">
        <v>852</v>
      </c>
      <c r="AA122" s="5" t="s">
        <v>177</v>
      </c>
      <c r="AB122" s="5" t="s">
        <v>853</v>
      </c>
      <c r="AC122" s="5">
        <v>1</v>
      </c>
      <c r="AD122" s="5" t="s">
        <v>135</v>
      </c>
      <c r="AE122" s="5">
        <v>10</v>
      </c>
      <c r="AF122" s="184" t="s">
        <v>405</v>
      </c>
      <c r="AG122" s="5">
        <v>9</v>
      </c>
      <c r="AH122" s="60" t="s">
        <v>135</v>
      </c>
      <c r="AI122" s="5">
        <v>1040</v>
      </c>
      <c r="AJ122" s="5" t="s">
        <v>854</v>
      </c>
      <c r="AK122" s="22" t="s">
        <v>850</v>
      </c>
      <c r="AL122" s="295" t="s">
        <v>855</v>
      </c>
      <c r="AM122" s="5" t="s">
        <v>241</v>
      </c>
      <c r="AN122" s="4">
        <v>44027</v>
      </c>
      <c r="AO122" s="4">
        <v>44012</v>
      </c>
      <c r="AP122" s="243" t="s">
        <v>8115</v>
      </c>
    </row>
    <row r="123" spans="1:42" x14ac:dyDescent="0.35">
      <c r="A123" s="17">
        <v>2020</v>
      </c>
      <c r="B123" s="18">
        <v>43922</v>
      </c>
      <c r="C123" s="18">
        <v>44012</v>
      </c>
      <c r="D123" s="62" t="s">
        <v>104</v>
      </c>
      <c r="E123" s="5" t="s">
        <v>135</v>
      </c>
      <c r="F123" s="5" t="s">
        <v>137</v>
      </c>
      <c r="G123" s="62" t="s">
        <v>352</v>
      </c>
      <c r="H123" s="5" t="s">
        <v>139</v>
      </c>
      <c r="I123" s="5" t="s">
        <v>141</v>
      </c>
      <c r="J123" s="5" t="s">
        <v>137</v>
      </c>
      <c r="K123" s="63" t="s">
        <v>856</v>
      </c>
      <c r="L123" s="64" t="s">
        <v>326</v>
      </c>
      <c r="M123" s="65">
        <v>37145</v>
      </c>
      <c r="N123" s="66" t="s">
        <v>857</v>
      </c>
      <c r="O123" s="65">
        <v>37145</v>
      </c>
      <c r="P123" s="51"/>
      <c r="Q123" s="63">
        <v>401</v>
      </c>
      <c r="R123" s="65">
        <v>42779</v>
      </c>
      <c r="S123" s="65">
        <v>44969</v>
      </c>
      <c r="T123" s="63">
        <v>401</v>
      </c>
      <c r="U123" s="67">
        <v>4386</v>
      </c>
      <c r="V123" s="63" t="s">
        <v>751</v>
      </c>
      <c r="W123" s="62" t="s">
        <v>534</v>
      </c>
      <c r="X123" s="68" t="s">
        <v>752</v>
      </c>
      <c r="Y123" s="51" t="s">
        <v>260</v>
      </c>
      <c r="Z123" s="51" t="s">
        <v>858</v>
      </c>
      <c r="AA123" s="62" t="s">
        <v>177</v>
      </c>
      <c r="AB123" s="68" t="s">
        <v>252</v>
      </c>
      <c r="AC123" s="62">
        <v>1</v>
      </c>
      <c r="AD123" s="68" t="s">
        <v>135</v>
      </c>
      <c r="AE123" s="62">
        <v>15</v>
      </c>
      <c r="AF123" s="365" t="s">
        <v>238</v>
      </c>
      <c r="AG123" s="62">
        <v>9</v>
      </c>
      <c r="AH123" s="60" t="s">
        <v>135</v>
      </c>
      <c r="AI123" s="62">
        <v>6060</v>
      </c>
      <c r="AJ123" s="68" t="s">
        <v>753</v>
      </c>
      <c r="AK123" s="69" t="s">
        <v>857</v>
      </c>
      <c r="AL123" s="294" t="s">
        <v>859</v>
      </c>
      <c r="AM123" s="5" t="s">
        <v>772</v>
      </c>
      <c r="AN123" s="4">
        <v>44027</v>
      </c>
      <c r="AO123" s="18">
        <v>44012</v>
      </c>
      <c r="AP123" s="243" t="s">
        <v>8115</v>
      </c>
    </row>
    <row r="124" spans="1:42" x14ac:dyDescent="0.35">
      <c r="A124" s="3">
        <v>2020</v>
      </c>
      <c r="B124" s="4">
        <v>43922</v>
      </c>
      <c r="C124" s="4">
        <v>44012</v>
      </c>
      <c r="D124" s="36" t="s">
        <v>104</v>
      </c>
      <c r="E124" s="5" t="s">
        <v>135</v>
      </c>
      <c r="F124" s="5" t="s">
        <v>137</v>
      </c>
      <c r="G124" s="36" t="s">
        <v>352</v>
      </c>
      <c r="H124" s="5" t="s">
        <v>139</v>
      </c>
      <c r="I124" s="5" t="s">
        <v>141</v>
      </c>
      <c r="J124" s="5" t="s">
        <v>137</v>
      </c>
      <c r="K124" s="70" t="s">
        <v>860</v>
      </c>
      <c r="L124" s="71" t="s">
        <v>247</v>
      </c>
      <c r="M124" s="72">
        <v>43732</v>
      </c>
      <c r="N124" s="73" t="s">
        <v>861</v>
      </c>
      <c r="O124" s="72">
        <v>43732</v>
      </c>
      <c r="P124" s="74"/>
      <c r="Q124" s="75">
        <v>719</v>
      </c>
      <c r="R124" s="72">
        <v>43732</v>
      </c>
      <c r="S124" s="72">
        <v>43753</v>
      </c>
      <c r="T124" s="26">
        <v>719</v>
      </c>
      <c r="U124" s="9">
        <v>166</v>
      </c>
      <c r="V124" s="71" t="s">
        <v>862</v>
      </c>
      <c r="W124" s="71" t="s">
        <v>152</v>
      </c>
      <c r="X124" s="31" t="s">
        <v>863</v>
      </c>
      <c r="Y124" s="71">
        <v>25</v>
      </c>
      <c r="Z124" s="71">
        <v>20</v>
      </c>
      <c r="AA124" s="71" t="s">
        <v>177</v>
      </c>
      <c r="AB124" s="31" t="s">
        <v>864</v>
      </c>
      <c r="AC124" s="34">
        <v>1</v>
      </c>
      <c r="AD124" s="31" t="s">
        <v>135</v>
      </c>
      <c r="AE124" s="34">
        <v>10</v>
      </c>
      <c r="AF124" s="236" t="s">
        <v>405</v>
      </c>
      <c r="AG124" s="34">
        <v>9</v>
      </c>
      <c r="AH124" s="60" t="s">
        <v>135</v>
      </c>
      <c r="AI124" s="34">
        <v>1110</v>
      </c>
      <c r="AJ124" s="31" t="s">
        <v>865</v>
      </c>
      <c r="AK124" s="73" t="s">
        <v>861</v>
      </c>
      <c r="AL124" s="294" t="s">
        <v>866</v>
      </c>
      <c r="AM124" s="71" t="s">
        <v>241</v>
      </c>
      <c r="AN124" s="4">
        <v>44027</v>
      </c>
      <c r="AO124" s="4">
        <v>44012</v>
      </c>
      <c r="AP124" s="239" t="s">
        <v>8114</v>
      </c>
    </row>
    <row r="125" spans="1:42" x14ac:dyDescent="0.35">
      <c r="A125" s="17">
        <v>2020</v>
      </c>
      <c r="B125" s="18">
        <v>43922</v>
      </c>
      <c r="C125" s="18">
        <v>44012</v>
      </c>
      <c r="D125" s="36" t="s">
        <v>104</v>
      </c>
      <c r="E125" s="5" t="s">
        <v>135</v>
      </c>
      <c r="F125" s="5" t="s">
        <v>137</v>
      </c>
      <c r="G125" s="36" t="s">
        <v>352</v>
      </c>
      <c r="H125" s="5" t="s">
        <v>139</v>
      </c>
      <c r="I125" s="5" t="s">
        <v>141</v>
      </c>
      <c r="J125" s="5" t="s">
        <v>137</v>
      </c>
      <c r="K125" s="36" t="s">
        <v>867</v>
      </c>
      <c r="L125" s="5" t="s">
        <v>231</v>
      </c>
      <c r="M125" s="72">
        <v>26683</v>
      </c>
      <c r="N125" s="76" t="s">
        <v>868</v>
      </c>
      <c r="O125" s="72">
        <v>26683</v>
      </c>
      <c r="P125" s="77"/>
      <c r="Q125" s="78">
        <v>8072</v>
      </c>
      <c r="R125" s="72">
        <v>42755</v>
      </c>
      <c r="S125" s="72">
        <v>43849</v>
      </c>
      <c r="T125" s="78">
        <v>8072</v>
      </c>
      <c r="U125" s="79" t="s">
        <v>869</v>
      </c>
      <c r="V125" s="71" t="s">
        <v>870</v>
      </c>
      <c r="W125" s="71" t="s">
        <v>152</v>
      </c>
      <c r="X125" s="71" t="s">
        <v>871</v>
      </c>
      <c r="Y125" s="71">
        <v>380</v>
      </c>
      <c r="Z125" s="71"/>
      <c r="AA125" s="71" t="s">
        <v>177</v>
      </c>
      <c r="AB125" s="71" t="s">
        <v>872</v>
      </c>
      <c r="AC125" s="34">
        <v>1</v>
      </c>
      <c r="AD125" s="31" t="s">
        <v>135</v>
      </c>
      <c r="AE125" s="71">
        <v>10</v>
      </c>
      <c r="AF125" s="193" t="s">
        <v>405</v>
      </c>
      <c r="AG125" s="34">
        <v>9</v>
      </c>
      <c r="AH125" s="60" t="s">
        <v>135</v>
      </c>
      <c r="AI125" s="71">
        <v>1030</v>
      </c>
      <c r="AJ125" s="71" t="s">
        <v>413</v>
      </c>
      <c r="AK125" s="73" t="s">
        <v>868</v>
      </c>
      <c r="AL125" s="325" t="s">
        <v>8369</v>
      </c>
      <c r="AM125" s="71" t="s">
        <v>241</v>
      </c>
      <c r="AN125" s="4">
        <v>44027</v>
      </c>
      <c r="AO125" s="18">
        <v>44012</v>
      </c>
      <c r="AP125" s="243" t="s">
        <v>8115</v>
      </c>
    </row>
    <row r="126" spans="1:42" x14ac:dyDescent="0.35">
      <c r="A126" s="3">
        <v>2020</v>
      </c>
      <c r="B126" s="4">
        <v>43922</v>
      </c>
      <c r="C126" s="4">
        <v>44012</v>
      </c>
      <c r="D126" s="80" t="s">
        <v>104</v>
      </c>
      <c r="E126" s="5" t="s">
        <v>135</v>
      </c>
      <c r="F126" s="5" t="s">
        <v>137</v>
      </c>
      <c r="G126" s="80" t="s">
        <v>352</v>
      </c>
      <c r="H126" s="5" t="s">
        <v>139</v>
      </c>
      <c r="I126" s="5" t="s">
        <v>141</v>
      </c>
      <c r="J126" s="5" t="s">
        <v>137</v>
      </c>
      <c r="K126" s="80" t="s">
        <v>873</v>
      </c>
      <c r="L126" s="5" t="s">
        <v>231</v>
      </c>
      <c r="M126" s="81">
        <v>14678</v>
      </c>
      <c r="N126" s="82" t="s">
        <v>874</v>
      </c>
      <c r="O126" s="81">
        <v>14678</v>
      </c>
      <c r="P126" s="83"/>
      <c r="Q126" s="83">
        <v>1760</v>
      </c>
      <c r="R126" s="81">
        <v>42860</v>
      </c>
      <c r="S126" s="81">
        <v>44320</v>
      </c>
      <c r="T126" s="83">
        <v>1760</v>
      </c>
      <c r="U126" s="84">
        <v>419</v>
      </c>
      <c r="V126" s="60" t="s">
        <v>875</v>
      </c>
      <c r="W126" s="60" t="s">
        <v>152</v>
      </c>
      <c r="X126" s="60" t="s">
        <v>876</v>
      </c>
      <c r="Y126" s="60">
        <v>4</v>
      </c>
      <c r="Z126" s="60"/>
      <c r="AA126" s="60" t="s">
        <v>177</v>
      </c>
      <c r="AB126" s="60" t="s">
        <v>366</v>
      </c>
      <c r="AC126" s="60">
        <v>1</v>
      </c>
      <c r="AD126" s="31" t="s">
        <v>135</v>
      </c>
      <c r="AE126" s="60">
        <v>15</v>
      </c>
      <c r="AF126" s="366" t="s">
        <v>238</v>
      </c>
      <c r="AG126" s="60">
        <v>9</v>
      </c>
      <c r="AH126" s="60" t="s">
        <v>135</v>
      </c>
      <c r="AI126" s="60">
        <v>6030</v>
      </c>
      <c r="AJ126" s="60" t="s">
        <v>877</v>
      </c>
      <c r="AK126" s="85" t="s">
        <v>874</v>
      </c>
      <c r="AL126" s="294" t="s">
        <v>878</v>
      </c>
      <c r="AM126" s="60" t="s">
        <v>241</v>
      </c>
      <c r="AN126" s="4">
        <v>44027</v>
      </c>
      <c r="AO126" s="4">
        <v>44012</v>
      </c>
      <c r="AP126" s="243" t="s">
        <v>8115</v>
      </c>
    </row>
    <row r="127" spans="1:42" x14ac:dyDescent="0.35">
      <c r="A127" s="17">
        <v>2020</v>
      </c>
      <c r="B127" s="18">
        <v>43922</v>
      </c>
      <c r="C127" s="18">
        <v>44012</v>
      </c>
      <c r="D127" s="71" t="s">
        <v>104</v>
      </c>
      <c r="E127" s="71" t="s">
        <v>135</v>
      </c>
      <c r="F127" s="71" t="s">
        <v>137</v>
      </c>
      <c r="G127" s="71" t="s">
        <v>229</v>
      </c>
      <c r="H127" s="71" t="s">
        <v>139</v>
      </c>
      <c r="I127" s="71" t="s">
        <v>141</v>
      </c>
      <c r="J127" s="71" t="s">
        <v>137</v>
      </c>
      <c r="K127" s="71" t="s">
        <v>879</v>
      </c>
      <c r="L127" s="75" t="s">
        <v>880</v>
      </c>
      <c r="M127" s="72">
        <v>15043</v>
      </c>
      <c r="N127" s="76" t="s">
        <v>881</v>
      </c>
      <c r="O127" s="72">
        <v>15043</v>
      </c>
      <c r="P127" s="71"/>
      <c r="Q127" s="71">
        <v>1939</v>
      </c>
      <c r="R127" s="72">
        <v>42309</v>
      </c>
      <c r="S127" s="72">
        <v>44500</v>
      </c>
      <c r="T127" s="86">
        <v>1939</v>
      </c>
      <c r="U127" s="87">
        <v>39</v>
      </c>
      <c r="V127" s="71" t="s">
        <v>882</v>
      </c>
      <c r="W127" s="71" t="s">
        <v>152</v>
      </c>
      <c r="X127" s="71" t="s">
        <v>650</v>
      </c>
      <c r="Y127" s="71">
        <v>63</v>
      </c>
      <c r="Z127" s="78" t="s">
        <v>883</v>
      </c>
      <c r="AA127" s="71" t="s">
        <v>177</v>
      </c>
      <c r="AB127" s="71" t="s">
        <v>652</v>
      </c>
      <c r="AC127" s="71">
        <v>1</v>
      </c>
      <c r="AD127" s="31" t="s">
        <v>135</v>
      </c>
      <c r="AE127" s="71">
        <v>15</v>
      </c>
      <c r="AF127" s="193" t="s">
        <v>238</v>
      </c>
      <c r="AG127" s="71">
        <v>9</v>
      </c>
      <c r="AH127" s="71" t="s">
        <v>135</v>
      </c>
      <c r="AI127" s="71">
        <v>6470</v>
      </c>
      <c r="AJ127" s="71" t="s">
        <v>884</v>
      </c>
      <c r="AK127" s="73" t="s">
        <v>881</v>
      </c>
      <c r="AL127" s="324" t="s">
        <v>8368</v>
      </c>
      <c r="AM127" s="71" t="s">
        <v>241</v>
      </c>
      <c r="AN127" s="4">
        <v>44027</v>
      </c>
      <c r="AO127" s="18">
        <v>44012</v>
      </c>
      <c r="AP127" s="243" t="s">
        <v>8115</v>
      </c>
    </row>
    <row r="128" spans="1:42" x14ac:dyDescent="0.35">
      <c r="A128" s="3">
        <v>2020</v>
      </c>
      <c r="B128" s="4">
        <v>43922</v>
      </c>
      <c r="C128" s="4">
        <v>44012</v>
      </c>
      <c r="D128" s="88" t="s">
        <v>104</v>
      </c>
      <c r="E128" s="88" t="s">
        <v>135</v>
      </c>
      <c r="F128" s="88" t="s">
        <v>137</v>
      </c>
      <c r="G128" s="88" t="s">
        <v>352</v>
      </c>
      <c r="H128" s="89" t="s">
        <v>139</v>
      </c>
      <c r="I128" s="88" t="s">
        <v>141</v>
      </c>
      <c r="J128" s="90" t="s">
        <v>137</v>
      </c>
      <c r="K128" s="88" t="s">
        <v>885</v>
      </c>
      <c r="L128" s="90" t="s">
        <v>301</v>
      </c>
      <c r="M128" s="91">
        <v>30291</v>
      </c>
      <c r="N128" s="92" t="s">
        <v>886</v>
      </c>
      <c r="O128" s="91">
        <v>30291</v>
      </c>
      <c r="P128" s="93"/>
      <c r="Q128" s="93">
        <v>6382</v>
      </c>
      <c r="R128" s="91">
        <v>42469</v>
      </c>
      <c r="S128" s="91">
        <v>43929</v>
      </c>
      <c r="T128" s="93">
        <v>6382</v>
      </c>
      <c r="U128" s="94">
        <v>6</v>
      </c>
      <c r="V128" s="90" t="s">
        <v>887</v>
      </c>
      <c r="W128" s="90" t="s">
        <v>171</v>
      </c>
      <c r="X128" s="90" t="s">
        <v>888</v>
      </c>
      <c r="Y128" s="90">
        <v>4333</v>
      </c>
      <c r="Z128" s="90"/>
      <c r="AA128" s="90" t="s">
        <v>177</v>
      </c>
      <c r="AB128" s="90" t="s">
        <v>889</v>
      </c>
      <c r="AC128" s="90">
        <v>1</v>
      </c>
      <c r="AD128" s="31" t="s">
        <v>135</v>
      </c>
      <c r="AE128" s="90">
        <v>21</v>
      </c>
      <c r="AF128" s="367" t="s">
        <v>665</v>
      </c>
      <c r="AG128" s="90">
        <v>9</v>
      </c>
      <c r="AH128" s="90" t="s">
        <v>135</v>
      </c>
      <c r="AI128" s="90">
        <v>14210</v>
      </c>
      <c r="AJ128" s="90" t="s">
        <v>309</v>
      </c>
      <c r="AK128" s="95" t="s">
        <v>886</v>
      </c>
      <c r="AL128" s="294" t="s">
        <v>890</v>
      </c>
      <c r="AM128" s="90" t="s">
        <v>241</v>
      </c>
      <c r="AN128" s="4">
        <v>44027</v>
      </c>
      <c r="AO128" s="4">
        <v>44012</v>
      </c>
      <c r="AP128" s="243" t="s">
        <v>8115</v>
      </c>
    </row>
    <row r="129" spans="1:42" x14ac:dyDescent="0.35">
      <c r="A129" s="17">
        <v>2020</v>
      </c>
      <c r="B129" s="18">
        <v>43922</v>
      </c>
      <c r="C129" s="18">
        <v>44012</v>
      </c>
      <c r="D129" s="96" t="s">
        <v>104</v>
      </c>
      <c r="E129" s="96" t="s">
        <v>135</v>
      </c>
      <c r="F129" s="96" t="s">
        <v>137</v>
      </c>
      <c r="G129" s="96" t="s">
        <v>352</v>
      </c>
      <c r="H129" s="97" t="s">
        <v>139</v>
      </c>
      <c r="I129" s="96" t="s">
        <v>141</v>
      </c>
      <c r="J129" s="3" t="s">
        <v>137</v>
      </c>
      <c r="K129" s="96" t="s">
        <v>891</v>
      </c>
      <c r="L129" s="5" t="s">
        <v>231</v>
      </c>
      <c r="M129" s="98">
        <v>35493</v>
      </c>
      <c r="N129" s="99" t="s">
        <v>892</v>
      </c>
      <c r="O129" s="4">
        <v>35493</v>
      </c>
      <c r="P129" s="100"/>
      <c r="Q129" s="100">
        <v>297</v>
      </c>
      <c r="R129" s="4">
        <v>41789</v>
      </c>
      <c r="S129" s="4">
        <v>43980</v>
      </c>
      <c r="T129" s="100">
        <v>297</v>
      </c>
      <c r="U129" s="101">
        <v>63</v>
      </c>
      <c r="V129" s="3" t="s">
        <v>893</v>
      </c>
      <c r="W129" s="3" t="s">
        <v>152</v>
      </c>
      <c r="X129" s="3" t="s">
        <v>894</v>
      </c>
      <c r="Y129" s="3">
        <v>15</v>
      </c>
      <c r="Z129" s="3"/>
      <c r="AA129" s="3" t="s">
        <v>177</v>
      </c>
      <c r="AB129" s="3" t="s">
        <v>895</v>
      </c>
      <c r="AC129" s="3">
        <v>1</v>
      </c>
      <c r="AD129" s="31" t="s">
        <v>135</v>
      </c>
      <c r="AE129" s="3">
        <v>21</v>
      </c>
      <c r="AF129" s="368" t="s">
        <v>665</v>
      </c>
      <c r="AG129" s="3">
        <v>9</v>
      </c>
      <c r="AH129" s="3" t="s">
        <v>135</v>
      </c>
      <c r="AI129" s="3">
        <v>14000</v>
      </c>
      <c r="AJ129" s="3" t="s">
        <v>877</v>
      </c>
      <c r="AK129" s="102" t="s">
        <v>892</v>
      </c>
      <c r="AL129" s="294" t="s">
        <v>896</v>
      </c>
      <c r="AM129" s="3" t="s">
        <v>241</v>
      </c>
      <c r="AN129" s="4">
        <v>44027</v>
      </c>
      <c r="AO129" s="18">
        <v>44012</v>
      </c>
      <c r="AP129" s="243" t="s">
        <v>8115</v>
      </c>
    </row>
    <row r="130" spans="1:42" x14ac:dyDescent="0.35">
      <c r="A130" s="3">
        <v>2020</v>
      </c>
      <c r="B130" s="4">
        <v>43922</v>
      </c>
      <c r="C130" s="4">
        <v>44012</v>
      </c>
      <c r="D130" s="103" t="s">
        <v>104</v>
      </c>
      <c r="E130" s="103" t="s">
        <v>135</v>
      </c>
      <c r="F130" s="103" t="s">
        <v>137</v>
      </c>
      <c r="G130" s="103" t="s">
        <v>352</v>
      </c>
      <c r="H130" s="104" t="s">
        <v>139</v>
      </c>
      <c r="I130" s="103" t="s">
        <v>141</v>
      </c>
      <c r="J130" s="17" t="s">
        <v>137</v>
      </c>
      <c r="K130" s="17" t="s">
        <v>897</v>
      </c>
      <c r="L130" s="5" t="s">
        <v>231</v>
      </c>
      <c r="M130" s="18">
        <v>36431</v>
      </c>
      <c r="N130" s="105" t="s">
        <v>898</v>
      </c>
      <c r="O130" s="18">
        <v>36431</v>
      </c>
      <c r="P130" s="106"/>
      <c r="Q130" s="106">
        <v>299</v>
      </c>
      <c r="R130" s="18">
        <v>41874</v>
      </c>
      <c r="S130" s="18">
        <v>44065</v>
      </c>
      <c r="T130" s="106">
        <v>299</v>
      </c>
      <c r="U130" s="107">
        <v>4</v>
      </c>
      <c r="V130" s="17" t="s">
        <v>899</v>
      </c>
      <c r="W130" s="17" t="s">
        <v>171</v>
      </c>
      <c r="X130" s="17" t="s">
        <v>900</v>
      </c>
      <c r="Y130" s="17">
        <v>80</v>
      </c>
      <c r="Z130" s="17"/>
      <c r="AA130" s="17" t="s">
        <v>177</v>
      </c>
      <c r="AB130" s="17" t="s">
        <v>901</v>
      </c>
      <c r="AC130" s="17">
        <v>1</v>
      </c>
      <c r="AD130" s="31" t="s">
        <v>135</v>
      </c>
      <c r="AE130" s="17">
        <v>15</v>
      </c>
      <c r="AF130" s="369" t="s">
        <v>238</v>
      </c>
      <c r="AG130" s="17">
        <v>9</v>
      </c>
      <c r="AH130" s="17" t="s">
        <v>135</v>
      </c>
      <c r="AI130" s="17">
        <v>6280</v>
      </c>
      <c r="AJ130" s="17" t="s">
        <v>902</v>
      </c>
      <c r="AK130" s="108" t="s">
        <v>898</v>
      </c>
      <c r="AL130" s="294" t="s">
        <v>903</v>
      </c>
      <c r="AM130" s="17" t="s">
        <v>241</v>
      </c>
      <c r="AN130" s="4">
        <v>44027</v>
      </c>
      <c r="AO130" s="4">
        <v>44012</v>
      </c>
      <c r="AP130" s="243" t="s">
        <v>8115</v>
      </c>
    </row>
    <row r="131" spans="1:42" s="192" customFormat="1" x14ac:dyDescent="0.35">
      <c r="A131" s="17">
        <v>2020</v>
      </c>
      <c r="B131" s="18">
        <v>43922</v>
      </c>
      <c r="C131" s="18">
        <v>44012</v>
      </c>
      <c r="D131" s="184" t="s">
        <v>104</v>
      </c>
      <c r="E131" s="184" t="s">
        <v>135</v>
      </c>
      <c r="F131" s="184" t="s">
        <v>137</v>
      </c>
      <c r="G131" s="184" t="s">
        <v>229</v>
      </c>
      <c r="H131" s="184" t="s">
        <v>139</v>
      </c>
      <c r="I131" s="184" t="s">
        <v>141</v>
      </c>
      <c r="J131" s="184" t="s">
        <v>137</v>
      </c>
      <c r="K131" s="184" t="s">
        <v>904</v>
      </c>
      <c r="L131" s="185" t="s">
        <v>231</v>
      </c>
      <c r="M131" s="186">
        <v>26253</v>
      </c>
      <c r="N131" s="187" t="s">
        <v>905</v>
      </c>
      <c r="O131" s="186">
        <v>26253</v>
      </c>
      <c r="P131" s="184"/>
      <c r="Q131" s="184">
        <v>7971</v>
      </c>
      <c r="R131" s="186">
        <v>43770</v>
      </c>
      <c r="S131" s="186">
        <v>44865</v>
      </c>
      <c r="T131" s="188">
        <v>7971</v>
      </c>
      <c r="U131" s="189">
        <v>19</v>
      </c>
      <c r="V131" s="184" t="s">
        <v>906</v>
      </c>
      <c r="W131" s="184" t="s">
        <v>171</v>
      </c>
      <c r="X131" s="184" t="s">
        <v>384</v>
      </c>
      <c r="Y131" s="184">
        <v>1582</v>
      </c>
      <c r="Z131" s="184" t="s">
        <v>907</v>
      </c>
      <c r="AA131" s="184" t="s">
        <v>177</v>
      </c>
      <c r="AB131" s="184" t="s">
        <v>908</v>
      </c>
      <c r="AC131" s="184">
        <v>1</v>
      </c>
      <c r="AD131" s="184" t="s">
        <v>909</v>
      </c>
      <c r="AE131" s="184">
        <v>14</v>
      </c>
      <c r="AF131" s="184" t="s">
        <v>263</v>
      </c>
      <c r="AG131" s="184">
        <v>9</v>
      </c>
      <c r="AH131" s="184" t="s">
        <v>909</v>
      </c>
      <c r="AI131" s="184">
        <v>3940</v>
      </c>
      <c r="AJ131" s="184" t="s">
        <v>910</v>
      </c>
      <c r="AK131" s="190" t="s">
        <v>905</v>
      </c>
      <c r="AL131" s="191" t="s">
        <v>911</v>
      </c>
      <c r="AM131" s="184" t="s">
        <v>241</v>
      </c>
      <c r="AN131" s="4">
        <v>44027</v>
      </c>
      <c r="AO131" s="18">
        <v>44012</v>
      </c>
      <c r="AP131" s="243" t="s">
        <v>8115</v>
      </c>
    </row>
    <row r="132" spans="1:42" x14ac:dyDescent="0.35">
      <c r="A132" s="3">
        <v>2020</v>
      </c>
      <c r="B132" s="4">
        <v>43922</v>
      </c>
      <c r="C132" s="4">
        <v>44012</v>
      </c>
      <c r="D132" s="109" t="s">
        <v>103</v>
      </c>
      <c r="E132" s="109" t="s">
        <v>135</v>
      </c>
      <c r="F132" s="109" t="s">
        <v>137</v>
      </c>
      <c r="G132" s="109" t="s">
        <v>229</v>
      </c>
      <c r="H132" s="109" t="s">
        <v>139</v>
      </c>
      <c r="I132" s="109" t="s">
        <v>141</v>
      </c>
      <c r="J132" s="109" t="s">
        <v>137</v>
      </c>
      <c r="K132" s="109" t="s">
        <v>912</v>
      </c>
      <c r="L132" s="75" t="s">
        <v>231</v>
      </c>
      <c r="M132" s="110">
        <v>14563</v>
      </c>
      <c r="N132" s="111" t="s">
        <v>913</v>
      </c>
      <c r="O132" s="110">
        <v>14563</v>
      </c>
      <c r="P132" s="109"/>
      <c r="Q132" s="109">
        <v>639</v>
      </c>
      <c r="R132" s="110">
        <v>43656</v>
      </c>
      <c r="S132" s="110">
        <v>43860</v>
      </c>
      <c r="T132" s="112">
        <v>639</v>
      </c>
      <c r="U132" s="113">
        <v>48</v>
      </c>
      <c r="V132" s="109" t="s">
        <v>914</v>
      </c>
      <c r="W132" s="109" t="s">
        <v>171</v>
      </c>
      <c r="X132" s="109" t="s">
        <v>915</v>
      </c>
      <c r="Y132" s="109">
        <v>2</v>
      </c>
      <c r="Z132" s="109"/>
      <c r="AA132" s="109" t="s">
        <v>177</v>
      </c>
      <c r="AB132" s="109" t="s">
        <v>252</v>
      </c>
      <c r="AC132" s="109">
        <v>1</v>
      </c>
      <c r="AD132" s="109" t="s">
        <v>909</v>
      </c>
      <c r="AE132" s="109">
        <v>15</v>
      </c>
      <c r="AF132" s="193" t="s">
        <v>238</v>
      </c>
      <c r="AG132" s="109">
        <v>9</v>
      </c>
      <c r="AH132" s="109" t="s">
        <v>909</v>
      </c>
      <c r="AI132" s="109">
        <v>6068</v>
      </c>
      <c r="AJ132" s="109" t="s">
        <v>916</v>
      </c>
      <c r="AK132" s="114" t="s">
        <v>913</v>
      </c>
      <c r="AL132" s="295" t="s">
        <v>917</v>
      </c>
      <c r="AM132" s="109" t="s">
        <v>241</v>
      </c>
      <c r="AN132" s="4">
        <v>44027</v>
      </c>
      <c r="AO132" s="4">
        <v>44012</v>
      </c>
      <c r="AP132" s="243" t="s">
        <v>8115</v>
      </c>
    </row>
    <row r="133" spans="1:42" x14ac:dyDescent="0.35">
      <c r="A133" s="17">
        <v>2020</v>
      </c>
      <c r="B133" s="18">
        <v>43922</v>
      </c>
      <c r="C133" s="18">
        <v>44012</v>
      </c>
      <c r="D133" s="109" t="s">
        <v>104</v>
      </c>
      <c r="E133" s="109" t="s">
        <v>135</v>
      </c>
      <c r="F133" s="109" t="s">
        <v>137</v>
      </c>
      <c r="G133" s="109" t="s">
        <v>229</v>
      </c>
      <c r="H133" s="109" t="s">
        <v>139</v>
      </c>
      <c r="I133" s="109" t="s">
        <v>141</v>
      </c>
      <c r="J133" s="109" t="s">
        <v>137</v>
      </c>
      <c r="K133" s="109" t="s">
        <v>918</v>
      </c>
      <c r="L133" s="75" t="s">
        <v>231</v>
      </c>
      <c r="M133" s="110">
        <v>32812</v>
      </c>
      <c r="N133" s="87" t="s">
        <v>919</v>
      </c>
      <c r="O133" s="110">
        <v>32812</v>
      </c>
      <c r="P133" s="109"/>
      <c r="Q133" s="109">
        <v>1588</v>
      </c>
      <c r="R133" s="110">
        <v>43730</v>
      </c>
      <c r="S133" s="110">
        <v>45921</v>
      </c>
      <c r="T133" s="112">
        <v>1588</v>
      </c>
      <c r="U133" s="113">
        <v>1</v>
      </c>
      <c r="V133" s="109" t="s">
        <v>920</v>
      </c>
      <c r="W133" s="109" t="s">
        <v>152</v>
      </c>
      <c r="X133" s="109" t="s">
        <v>921</v>
      </c>
      <c r="Y133" s="109">
        <v>2</v>
      </c>
      <c r="Z133" s="109" t="s">
        <v>922</v>
      </c>
      <c r="AA133" s="109" t="s">
        <v>177</v>
      </c>
      <c r="AB133" s="109" t="s">
        <v>923</v>
      </c>
      <c r="AC133" s="109">
        <v>1</v>
      </c>
      <c r="AD133" s="109" t="s">
        <v>909</v>
      </c>
      <c r="AE133" s="109">
        <v>3</v>
      </c>
      <c r="AF133" s="239" t="s">
        <v>359</v>
      </c>
      <c r="AG133" s="109">
        <v>9</v>
      </c>
      <c r="AH133" s="109" t="s">
        <v>909</v>
      </c>
      <c r="AI133" s="109">
        <v>4210</v>
      </c>
      <c r="AJ133" s="109" t="s">
        <v>924</v>
      </c>
      <c r="AK133" s="114" t="s">
        <v>919</v>
      </c>
      <c r="AL133" s="294" t="s">
        <v>925</v>
      </c>
      <c r="AM133" s="109" t="s">
        <v>241</v>
      </c>
      <c r="AN133" s="4">
        <v>44027</v>
      </c>
      <c r="AO133" s="18">
        <v>44012</v>
      </c>
      <c r="AP133" s="243" t="s">
        <v>8115</v>
      </c>
    </row>
    <row r="134" spans="1:42" x14ac:dyDescent="0.35">
      <c r="A134" s="3">
        <v>2020</v>
      </c>
      <c r="B134" s="4">
        <v>43922</v>
      </c>
      <c r="C134" s="4">
        <v>44012</v>
      </c>
      <c r="D134" s="109" t="s">
        <v>104</v>
      </c>
      <c r="E134" s="109" t="s">
        <v>135</v>
      </c>
      <c r="F134" s="109" t="s">
        <v>137</v>
      </c>
      <c r="G134" s="109" t="s">
        <v>229</v>
      </c>
      <c r="H134" s="109" t="s">
        <v>139</v>
      </c>
      <c r="I134" s="109" t="s">
        <v>141</v>
      </c>
      <c r="J134" s="109" t="s">
        <v>137</v>
      </c>
      <c r="K134" s="109" t="s">
        <v>926</v>
      </c>
      <c r="L134" s="75" t="s">
        <v>231</v>
      </c>
      <c r="M134" s="110">
        <v>16268</v>
      </c>
      <c r="N134" s="76" t="s">
        <v>927</v>
      </c>
      <c r="O134" s="110">
        <v>16144</v>
      </c>
      <c r="P134" s="109"/>
      <c r="Q134" s="109">
        <v>4444</v>
      </c>
      <c r="R134" s="110">
        <v>42826</v>
      </c>
      <c r="S134" s="110">
        <v>43951</v>
      </c>
      <c r="T134" s="112">
        <v>4444</v>
      </c>
      <c r="U134" s="113">
        <v>966</v>
      </c>
      <c r="V134" s="109" t="s">
        <v>328</v>
      </c>
      <c r="W134" s="109" t="s">
        <v>152</v>
      </c>
      <c r="X134" s="109" t="s">
        <v>928</v>
      </c>
      <c r="Y134" s="109">
        <v>46</v>
      </c>
      <c r="Z134" s="109" t="s">
        <v>929</v>
      </c>
      <c r="AA134" s="109" t="s">
        <v>177</v>
      </c>
      <c r="AB134" s="109" t="s">
        <v>294</v>
      </c>
      <c r="AC134" s="109">
        <v>1</v>
      </c>
      <c r="AD134" s="109" t="s">
        <v>909</v>
      </c>
      <c r="AE134" s="109">
        <v>15</v>
      </c>
      <c r="AF134" s="193" t="s">
        <v>238</v>
      </c>
      <c r="AG134" s="109">
        <v>9</v>
      </c>
      <c r="AH134" s="109" t="s">
        <v>909</v>
      </c>
      <c r="AI134" s="109">
        <v>6700</v>
      </c>
      <c r="AJ134" s="109" t="s">
        <v>877</v>
      </c>
      <c r="AK134" s="114" t="s">
        <v>927</v>
      </c>
      <c r="AL134" s="295" t="s">
        <v>930</v>
      </c>
      <c r="AM134" s="109" t="s">
        <v>241</v>
      </c>
      <c r="AN134" s="4">
        <v>44027</v>
      </c>
      <c r="AO134" s="4">
        <v>44012</v>
      </c>
      <c r="AP134" s="243" t="s">
        <v>8115</v>
      </c>
    </row>
    <row r="135" spans="1:42" x14ac:dyDescent="0.35">
      <c r="A135" s="17">
        <v>2020</v>
      </c>
      <c r="B135" s="18">
        <v>43922</v>
      </c>
      <c r="C135" s="18">
        <v>44012</v>
      </c>
      <c r="D135" s="115" t="s">
        <v>104</v>
      </c>
      <c r="E135" s="115" t="s">
        <v>135</v>
      </c>
      <c r="F135" s="115" t="s">
        <v>137</v>
      </c>
      <c r="G135" s="115" t="s">
        <v>229</v>
      </c>
      <c r="H135" s="115" t="s">
        <v>139</v>
      </c>
      <c r="I135" s="115" t="s">
        <v>141</v>
      </c>
      <c r="J135" s="115" t="s">
        <v>137</v>
      </c>
      <c r="K135" s="115" t="s">
        <v>931</v>
      </c>
      <c r="L135" s="116" t="s">
        <v>231</v>
      </c>
      <c r="M135" s="117">
        <v>31692</v>
      </c>
      <c r="N135" s="118">
        <v>5.8139534883720929E-2</v>
      </c>
      <c r="O135" s="117">
        <v>31692</v>
      </c>
      <c r="P135" s="115"/>
      <c r="Q135" s="115">
        <v>586</v>
      </c>
      <c r="R135" s="117">
        <v>43624</v>
      </c>
      <c r="S135" s="117">
        <v>45815</v>
      </c>
      <c r="T135" s="119">
        <v>586</v>
      </c>
      <c r="U135" s="120">
        <v>46</v>
      </c>
      <c r="V135" s="115" t="s">
        <v>932</v>
      </c>
      <c r="W135" s="115" t="s">
        <v>152</v>
      </c>
      <c r="X135" s="115" t="s">
        <v>330</v>
      </c>
      <c r="Y135" s="115">
        <v>1</v>
      </c>
      <c r="Z135" s="115"/>
      <c r="AA135" s="115" t="s">
        <v>177</v>
      </c>
      <c r="AB135" s="115" t="s">
        <v>252</v>
      </c>
      <c r="AC135" s="115">
        <v>1</v>
      </c>
      <c r="AD135" s="115" t="s">
        <v>909</v>
      </c>
      <c r="AE135" s="115">
        <v>15</v>
      </c>
      <c r="AF135" s="370" t="s">
        <v>238</v>
      </c>
      <c r="AG135" s="115">
        <v>9</v>
      </c>
      <c r="AH135" s="115" t="s">
        <v>909</v>
      </c>
      <c r="AI135" s="115">
        <v>6000</v>
      </c>
      <c r="AJ135" s="115" t="s">
        <v>933</v>
      </c>
      <c r="AK135" s="121" t="s">
        <v>934</v>
      </c>
      <c r="AL135" s="295" t="s">
        <v>935</v>
      </c>
      <c r="AM135" s="115" t="s">
        <v>241</v>
      </c>
      <c r="AN135" s="4">
        <v>44027</v>
      </c>
      <c r="AO135" s="18">
        <v>44012</v>
      </c>
      <c r="AP135" s="243" t="s">
        <v>8115</v>
      </c>
    </row>
    <row r="136" spans="1:42" x14ac:dyDescent="0.35">
      <c r="A136" s="3">
        <v>2020</v>
      </c>
      <c r="B136" s="4">
        <v>43922</v>
      </c>
      <c r="C136" s="4">
        <v>44012</v>
      </c>
      <c r="D136" s="122" t="s">
        <v>104</v>
      </c>
      <c r="E136" s="122" t="s">
        <v>135</v>
      </c>
      <c r="F136" s="122" t="s">
        <v>137</v>
      </c>
      <c r="G136" s="122" t="s">
        <v>229</v>
      </c>
      <c r="H136" s="122" t="s">
        <v>139</v>
      </c>
      <c r="I136" s="122" t="s">
        <v>141</v>
      </c>
      <c r="J136" s="122" t="s">
        <v>137</v>
      </c>
      <c r="K136" s="122" t="s">
        <v>936</v>
      </c>
      <c r="L136" s="123" t="s">
        <v>231</v>
      </c>
      <c r="M136" s="124">
        <v>23322</v>
      </c>
      <c r="N136" s="125" t="s">
        <v>937</v>
      </c>
      <c r="O136" s="124">
        <v>23322</v>
      </c>
      <c r="P136" s="122"/>
      <c r="Q136" s="122">
        <v>6063</v>
      </c>
      <c r="R136" s="124">
        <v>38289</v>
      </c>
      <c r="S136" s="124">
        <v>39383</v>
      </c>
      <c r="T136" s="126">
        <v>6063</v>
      </c>
      <c r="U136" s="127">
        <v>36</v>
      </c>
      <c r="V136" s="122" t="s">
        <v>938</v>
      </c>
      <c r="W136" s="122" t="s">
        <v>171</v>
      </c>
      <c r="X136" s="122" t="s">
        <v>939</v>
      </c>
      <c r="Y136" s="122">
        <v>343</v>
      </c>
      <c r="Z136" s="122"/>
      <c r="AA136" s="122" t="s">
        <v>177</v>
      </c>
      <c r="AB136" s="122" t="s">
        <v>694</v>
      </c>
      <c r="AC136" s="122">
        <v>1</v>
      </c>
      <c r="AD136" s="122" t="s">
        <v>909</v>
      </c>
      <c r="AE136" s="122">
        <v>3</v>
      </c>
      <c r="AF136" s="371" t="s">
        <v>359</v>
      </c>
      <c r="AG136" s="122">
        <v>9</v>
      </c>
      <c r="AH136" s="122" t="s">
        <v>135</v>
      </c>
      <c r="AI136" s="122">
        <v>3330</v>
      </c>
      <c r="AJ136" s="122" t="s">
        <v>940</v>
      </c>
      <c r="AK136" s="128" t="s">
        <v>937</v>
      </c>
      <c r="AL136" s="294" t="s">
        <v>941</v>
      </c>
      <c r="AM136" s="122" t="s">
        <v>241</v>
      </c>
      <c r="AN136" s="4">
        <v>44027</v>
      </c>
      <c r="AO136" s="4">
        <v>44012</v>
      </c>
      <c r="AP136" s="243" t="s">
        <v>8115</v>
      </c>
    </row>
    <row r="137" spans="1:42" s="347" customFormat="1" x14ac:dyDescent="0.35">
      <c r="A137" s="343">
        <v>2020</v>
      </c>
      <c r="B137" s="18">
        <v>43922</v>
      </c>
      <c r="C137" s="18">
        <v>44012</v>
      </c>
      <c r="D137" s="343" t="s">
        <v>104</v>
      </c>
      <c r="E137" s="343" t="s">
        <v>135</v>
      </c>
      <c r="F137" s="343" t="s">
        <v>137</v>
      </c>
      <c r="G137" s="343" t="s">
        <v>229</v>
      </c>
      <c r="H137" s="343" t="s">
        <v>139</v>
      </c>
      <c r="I137" s="343" t="s">
        <v>141</v>
      </c>
      <c r="J137" s="343" t="s">
        <v>137</v>
      </c>
      <c r="K137" s="343" t="s">
        <v>942</v>
      </c>
      <c r="L137" s="344" t="s">
        <v>880</v>
      </c>
      <c r="M137" s="348">
        <v>24065</v>
      </c>
      <c r="N137" s="349" t="s">
        <v>943</v>
      </c>
      <c r="O137" s="350">
        <v>24065</v>
      </c>
      <c r="P137" s="343"/>
      <c r="Q137" s="343">
        <v>6665</v>
      </c>
      <c r="R137" s="348">
        <v>43207</v>
      </c>
      <c r="S137" s="348">
        <v>44669</v>
      </c>
      <c r="T137" s="343">
        <v>6665</v>
      </c>
      <c r="U137" s="345">
        <v>194</v>
      </c>
      <c r="V137" s="343" t="s">
        <v>328</v>
      </c>
      <c r="W137" s="343" t="s">
        <v>157</v>
      </c>
      <c r="X137" s="343" t="s">
        <v>665</v>
      </c>
      <c r="Y137" s="343">
        <v>4800</v>
      </c>
      <c r="Z137" s="343"/>
      <c r="AA137" s="343" t="s">
        <v>177</v>
      </c>
      <c r="AB137" s="343" t="s">
        <v>665</v>
      </c>
      <c r="AC137" s="343">
        <v>1</v>
      </c>
      <c r="AD137" s="343" t="s">
        <v>909</v>
      </c>
      <c r="AE137" s="343">
        <v>21</v>
      </c>
      <c r="AF137" s="343" t="s">
        <v>665</v>
      </c>
      <c r="AG137" s="343">
        <v>9</v>
      </c>
      <c r="AH137" s="343" t="s">
        <v>135</v>
      </c>
      <c r="AI137" s="343">
        <v>14080</v>
      </c>
      <c r="AJ137" s="343" t="s">
        <v>944</v>
      </c>
      <c r="AK137" s="346" t="s">
        <v>943</v>
      </c>
      <c r="AL137" s="351" t="s">
        <v>945</v>
      </c>
      <c r="AM137" s="343" t="s">
        <v>241</v>
      </c>
      <c r="AN137" s="4">
        <v>44027</v>
      </c>
      <c r="AO137" s="18">
        <v>44012</v>
      </c>
      <c r="AP137" s="343" t="s">
        <v>946</v>
      </c>
    </row>
    <row r="138" spans="1:42" x14ac:dyDescent="0.35">
      <c r="A138" s="3">
        <v>2020</v>
      </c>
      <c r="B138" s="4">
        <v>43922</v>
      </c>
      <c r="C138" s="4">
        <v>44012</v>
      </c>
      <c r="D138" s="109" t="s">
        <v>104</v>
      </c>
      <c r="E138" s="109" t="s">
        <v>135</v>
      </c>
      <c r="F138" s="109" t="s">
        <v>137</v>
      </c>
      <c r="G138" s="109" t="s">
        <v>229</v>
      </c>
      <c r="H138" s="109" t="s">
        <v>139</v>
      </c>
      <c r="I138" s="109" t="s">
        <v>141</v>
      </c>
      <c r="J138" s="109" t="s">
        <v>137</v>
      </c>
      <c r="K138" s="109" t="s">
        <v>947</v>
      </c>
      <c r="L138" s="75" t="s">
        <v>880</v>
      </c>
      <c r="M138" s="110">
        <v>36340</v>
      </c>
      <c r="N138" s="129" t="s">
        <v>948</v>
      </c>
      <c r="O138" s="110">
        <v>36340</v>
      </c>
      <c r="P138" s="109"/>
      <c r="Q138" s="109">
        <v>199</v>
      </c>
      <c r="R138" s="110">
        <v>35609</v>
      </c>
      <c r="S138" s="110">
        <v>36704</v>
      </c>
      <c r="T138" s="130" t="s">
        <v>949</v>
      </c>
      <c r="U138" s="113">
        <v>158</v>
      </c>
      <c r="V138" s="109" t="s">
        <v>258</v>
      </c>
      <c r="W138" s="109" t="s">
        <v>534</v>
      </c>
      <c r="X138" s="109" t="s">
        <v>950</v>
      </c>
      <c r="Y138" s="109">
        <v>3</v>
      </c>
      <c r="Z138" s="109"/>
      <c r="AA138" s="109" t="s">
        <v>177</v>
      </c>
      <c r="AB138" s="109" t="s">
        <v>294</v>
      </c>
      <c r="AC138" s="109">
        <v>1</v>
      </c>
      <c r="AD138" s="115" t="s">
        <v>909</v>
      </c>
      <c r="AE138" s="109">
        <v>15</v>
      </c>
      <c r="AF138" s="193" t="s">
        <v>238</v>
      </c>
      <c r="AG138" s="109">
        <v>9</v>
      </c>
      <c r="AH138" s="109" t="s">
        <v>135</v>
      </c>
      <c r="AI138" s="109">
        <v>6700</v>
      </c>
      <c r="AJ138" s="109" t="s">
        <v>951</v>
      </c>
      <c r="AK138" s="114" t="s">
        <v>948</v>
      </c>
      <c r="AL138" s="295" t="s">
        <v>952</v>
      </c>
      <c r="AM138" s="109" t="s">
        <v>241</v>
      </c>
      <c r="AN138" s="4">
        <v>44027</v>
      </c>
      <c r="AO138" s="4">
        <v>44012</v>
      </c>
      <c r="AP138" s="243" t="s">
        <v>8115</v>
      </c>
    </row>
    <row r="139" spans="1:42" x14ac:dyDescent="0.35">
      <c r="A139" s="17">
        <v>2020</v>
      </c>
      <c r="B139" s="18">
        <v>43922</v>
      </c>
      <c r="C139" s="18">
        <v>44012</v>
      </c>
      <c r="D139" s="109" t="s">
        <v>104</v>
      </c>
      <c r="E139" s="109" t="s">
        <v>135</v>
      </c>
      <c r="F139" s="109" t="s">
        <v>137</v>
      </c>
      <c r="G139" s="109" t="s">
        <v>229</v>
      </c>
      <c r="H139" s="109" t="s">
        <v>139</v>
      </c>
      <c r="I139" s="109" t="s">
        <v>141</v>
      </c>
      <c r="J139" s="109" t="s">
        <v>137</v>
      </c>
      <c r="K139" s="109" t="s">
        <v>953</v>
      </c>
      <c r="L139" s="75" t="s">
        <v>247</v>
      </c>
      <c r="M139" s="110">
        <v>29188</v>
      </c>
      <c r="N139" s="341" t="s">
        <v>959</v>
      </c>
      <c r="O139" s="110">
        <v>29188</v>
      </c>
      <c r="P139" s="109"/>
      <c r="Q139" s="109">
        <v>279</v>
      </c>
      <c r="R139" s="110">
        <v>43293</v>
      </c>
      <c r="S139" s="110">
        <v>44023</v>
      </c>
      <c r="T139" s="112">
        <v>279</v>
      </c>
      <c r="U139" s="113">
        <v>804</v>
      </c>
      <c r="V139" s="109" t="s">
        <v>954</v>
      </c>
      <c r="W139" s="109" t="s">
        <v>146</v>
      </c>
      <c r="X139" s="109" t="s">
        <v>955</v>
      </c>
      <c r="Y139" s="131" t="s">
        <v>956</v>
      </c>
      <c r="Z139" s="109"/>
      <c r="AA139" s="109" t="s">
        <v>177</v>
      </c>
      <c r="AB139" s="109" t="s">
        <v>957</v>
      </c>
      <c r="AC139" s="109">
        <v>1</v>
      </c>
      <c r="AD139" s="122" t="s">
        <v>909</v>
      </c>
      <c r="AE139" s="109">
        <v>12</v>
      </c>
      <c r="AF139" s="193" t="s">
        <v>957</v>
      </c>
      <c r="AG139" s="109">
        <v>15</v>
      </c>
      <c r="AH139" s="239" t="s">
        <v>105</v>
      </c>
      <c r="AI139" s="109">
        <v>56230</v>
      </c>
      <c r="AJ139" s="109" t="s">
        <v>958</v>
      </c>
      <c r="AK139" s="114" t="s">
        <v>959</v>
      </c>
      <c r="AL139" s="294" t="s">
        <v>960</v>
      </c>
      <c r="AM139" s="109" t="s">
        <v>241</v>
      </c>
      <c r="AN139" s="4">
        <v>44027</v>
      </c>
      <c r="AO139" s="18">
        <v>44012</v>
      </c>
      <c r="AP139" s="243" t="s">
        <v>1125</v>
      </c>
    </row>
    <row r="140" spans="1:42" x14ac:dyDescent="0.35">
      <c r="A140" s="3">
        <v>2020</v>
      </c>
      <c r="B140" s="4">
        <v>43922</v>
      </c>
      <c r="C140" s="4">
        <v>44012</v>
      </c>
      <c r="D140" s="109" t="s">
        <v>104</v>
      </c>
      <c r="E140" s="109" t="s">
        <v>135</v>
      </c>
      <c r="F140" s="109" t="s">
        <v>137</v>
      </c>
      <c r="G140" s="109" t="s">
        <v>229</v>
      </c>
      <c r="H140" s="109" t="s">
        <v>139</v>
      </c>
      <c r="I140" s="109" t="s">
        <v>141</v>
      </c>
      <c r="J140" s="109" t="s">
        <v>137</v>
      </c>
      <c r="K140" s="109" t="s">
        <v>961</v>
      </c>
      <c r="L140" s="109" t="s">
        <v>247</v>
      </c>
      <c r="M140" s="110">
        <v>43739</v>
      </c>
      <c r="N140" s="129" t="s">
        <v>962</v>
      </c>
      <c r="O140" s="110">
        <v>43739</v>
      </c>
      <c r="P140" s="109"/>
      <c r="Q140" s="109">
        <v>819</v>
      </c>
      <c r="R140" s="110">
        <v>43644</v>
      </c>
      <c r="S140" s="110">
        <v>44739</v>
      </c>
      <c r="T140" s="109">
        <v>819</v>
      </c>
      <c r="U140" s="132">
        <v>678</v>
      </c>
      <c r="V140" s="109" t="s">
        <v>313</v>
      </c>
      <c r="W140" s="109" t="s">
        <v>152</v>
      </c>
      <c r="X140" s="109" t="s">
        <v>314</v>
      </c>
      <c r="Y140" s="109">
        <v>135</v>
      </c>
      <c r="Z140" s="109"/>
      <c r="AA140" s="109" t="s">
        <v>177</v>
      </c>
      <c r="AB140" s="109" t="s">
        <v>237</v>
      </c>
      <c r="AC140" s="109">
        <v>1</v>
      </c>
      <c r="AD140" s="109" t="s">
        <v>909</v>
      </c>
      <c r="AE140" s="109">
        <v>15</v>
      </c>
      <c r="AF140" s="184" t="s">
        <v>238</v>
      </c>
      <c r="AG140" s="109">
        <v>9</v>
      </c>
      <c r="AH140" s="109" t="s">
        <v>135</v>
      </c>
      <c r="AI140" s="109">
        <v>6600</v>
      </c>
      <c r="AJ140" s="71" t="s">
        <v>413</v>
      </c>
      <c r="AK140" s="129" t="s">
        <v>962</v>
      </c>
      <c r="AL140" s="294" t="s">
        <v>963</v>
      </c>
      <c r="AM140" s="109" t="s">
        <v>241</v>
      </c>
      <c r="AN140" s="4">
        <v>44027</v>
      </c>
      <c r="AO140" s="4">
        <v>44012</v>
      </c>
      <c r="AP140" s="243" t="s">
        <v>1125</v>
      </c>
    </row>
    <row r="141" spans="1:42" s="192" customFormat="1" x14ac:dyDescent="0.35">
      <c r="A141" s="17">
        <v>2020</v>
      </c>
      <c r="B141" s="18">
        <v>43922</v>
      </c>
      <c r="C141" s="18">
        <v>44012</v>
      </c>
      <c r="D141" s="231" t="s">
        <v>104</v>
      </c>
      <c r="E141" s="231" t="s">
        <v>135</v>
      </c>
      <c r="F141" s="231" t="s">
        <v>137</v>
      </c>
      <c r="G141" s="231" t="s">
        <v>229</v>
      </c>
      <c r="H141" s="231" t="s">
        <v>139</v>
      </c>
      <c r="I141" s="231" t="s">
        <v>141</v>
      </c>
      <c r="J141" s="231" t="s">
        <v>137</v>
      </c>
      <c r="K141" s="231" t="s">
        <v>964</v>
      </c>
      <c r="L141" s="231" t="s">
        <v>247</v>
      </c>
      <c r="M141" s="232">
        <v>43739</v>
      </c>
      <c r="N141" s="233" t="s">
        <v>965</v>
      </c>
      <c r="O141" s="232">
        <v>43739</v>
      </c>
      <c r="P141" s="231"/>
      <c r="Q141" s="231">
        <v>919</v>
      </c>
      <c r="R141" s="232">
        <v>43547</v>
      </c>
      <c r="S141" s="232">
        <v>45738</v>
      </c>
      <c r="T141" s="231">
        <v>919</v>
      </c>
      <c r="U141" s="234">
        <v>23</v>
      </c>
      <c r="V141" s="235" t="s">
        <v>8110</v>
      </c>
      <c r="W141" s="195" t="s">
        <v>171</v>
      </c>
      <c r="X141" s="236" t="s">
        <v>8111</v>
      </c>
      <c r="Y141" s="195">
        <v>33</v>
      </c>
      <c r="Z141" s="237" t="s">
        <v>8112</v>
      </c>
      <c r="AA141" s="195" t="s">
        <v>177</v>
      </c>
      <c r="AB141" s="236" t="s">
        <v>8113</v>
      </c>
      <c r="AC141" s="195">
        <v>1</v>
      </c>
      <c r="AD141" s="236" t="s">
        <v>135</v>
      </c>
      <c r="AE141" s="195">
        <v>16</v>
      </c>
      <c r="AF141" s="238" t="s">
        <v>308</v>
      </c>
      <c r="AG141" s="195">
        <v>9</v>
      </c>
      <c r="AH141" s="184" t="s">
        <v>135</v>
      </c>
      <c r="AI141" s="195">
        <v>11580</v>
      </c>
      <c r="AJ141" s="231" t="s">
        <v>966</v>
      </c>
      <c r="AK141" s="233" t="s">
        <v>965</v>
      </c>
      <c r="AL141" s="191" t="s">
        <v>967</v>
      </c>
      <c r="AM141" s="231" t="s">
        <v>241</v>
      </c>
      <c r="AN141" s="4">
        <v>44027</v>
      </c>
      <c r="AO141" s="18">
        <v>44012</v>
      </c>
      <c r="AP141" s="243" t="s">
        <v>1125</v>
      </c>
    </row>
    <row r="142" spans="1:42" x14ac:dyDescent="0.35">
      <c r="A142" s="3">
        <v>2020</v>
      </c>
      <c r="B142" s="4">
        <v>43922</v>
      </c>
      <c r="C142" s="4">
        <v>44012</v>
      </c>
      <c r="D142" s="109" t="s">
        <v>104</v>
      </c>
      <c r="E142" s="109" t="s">
        <v>135</v>
      </c>
      <c r="F142" s="109" t="s">
        <v>137</v>
      </c>
      <c r="G142" s="109" t="s">
        <v>229</v>
      </c>
      <c r="H142" s="109" t="s">
        <v>139</v>
      </c>
      <c r="I142" s="109" t="s">
        <v>141</v>
      </c>
      <c r="J142" s="109" t="s">
        <v>137</v>
      </c>
      <c r="K142" s="109" t="s">
        <v>968</v>
      </c>
      <c r="L142" s="75" t="s">
        <v>231</v>
      </c>
      <c r="M142" s="110">
        <v>30566</v>
      </c>
      <c r="N142" s="87" t="s">
        <v>969</v>
      </c>
      <c r="O142" s="110">
        <v>30566</v>
      </c>
      <c r="P142" s="109"/>
      <c r="Q142" s="109">
        <v>1483</v>
      </c>
      <c r="R142" s="110">
        <v>42549</v>
      </c>
      <c r="S142" s="110">
        <v>44009</v>
      </c>
      <c r="T142" s="112">
        <v>1483</v>
      </c>
      <c r="U142" s="113">
        <v>225</v>
      </c>
      <c r="V142" s="109" t="s">
        <v>970</v>
      </c>
      <c r="W142" s="109" t="s">
        <v>152</v>
      </c>
      <c r="X142" s="109" t="s">
        <v>971</v>
      </c>
      <c r="Y142" s="109">
        <v>1885</v>
      </c>
      <c r="Z142" s="109"/>
      <c r="AA142" s="109" t="s">
        <v>177</v>
      </c>
      <c r="AB142" s="109" t="s">
        <v>972</v>
      </c>
      <c r="AC142" s="109">
        <v>20</v>
      </c>
      <c r="AD142" s="109" t="s">
        <v>124</v>
      </c>
      <c r="AE142" s="109">
        <v>5</v>
      </c>
      <c r="AF142" s="193" t="s">
        <v>928</v>
      </c>
      <c r="AG142" s="109">
        <v>20</v>
      </c>
      <c r="AH142" s="109" t="s">
        <v>124</v>
      </c>
      <c r="AI142" s="109">
        <v>44638</v>
      </c>
      <c r="AJ142" s="109" t="s">
        <v>958</v>
      </c>
      <c r="AK142" s="114" t="s">
        <v>969</v>
      </c>
      <c r="AL142" s="295" t="s">
        <v>973</v>
      </c>
      <c r="AM142" s="109" t="s">
        <v>241</v>
      </c>
      <c r="AN142" s="4">
        <v>44027</v>
      </c>
      <c r="AO142" s="4">
        <v>44012</v>
      </c>
      <c r="AP142" s="243" t="s">
        <v>8115</v>
      </c>
    </row>
    <row r="143" spans="1:42" x14ac:dyDescent="0.35">
      <c r="A143" s="17">
        <v>2020</v>
      </c>
      <c r="B143" s="18">
        <v>43922</v>
      </c>
      <c r="C143" s="18">
        <v>44012</v>
      </c>
      <c r="D143" s="109" t="s">
        <v>103</v>
      </c>
      <c r="E143" s="36" t="s">
        <v>135</v>
      </c>
      <c r="F143" s="36" t="s">
        <v>137</v>
      </c>
      <c r="G143" s="36" t="s">
        <v>352</v>
      </c>
      <c r="H143" s="36" t="s">
        <v>139</v>
      </c>
      <c r="I143" s="36" t="s">
        <v>141</v>
      </c>
      <c r="J143" s="70" t="s">
        <v>137</v>
      </c>
      <c r="K143" s="70" t="s">
        <v>974</v>
      </c>
      <c r="L143" s="75" t="s">
        <v>880</v>
      </c>
      <c r="M143" s="72">
        <v>35528</v>
      </c>
      <c r="N143" s="73" t="s">
        <v>975</v>
      </c>
      <c r="O143" s="72">
        <v>35528</v>
      </c>
      <c r="P143" s="78"/>
      <c r="Q143" s="71">
        <v>197</v>
      </c>
      <c r="R143" s="72">
        <v>43160</v>
      </c>
      <c r="S143" s="72">
        <v>44255</v>
      </c>
      <c r="T143" s="133" t="s">
        <v>976</v>
      </c>
      <c r="U143" s="73" t="s">
        <v>977</v>
      </c>
      <c r="V143" s="71" t="s">
        <v>335</v>
      </c>
      <c r="W143" s="71" t="s">
        <v>152</v>
      </c>
      <c r="X143" s="71" t="s">
        <v>978</v>
      </c>
      <c r="Y143" s="71">
        <v>53</v>
      </c>
      <c r="Z143" s="71" t="s">
        <v>606</v>
      </c>
      <c r="AA143" s="109" t="s">
        <v>177</v>
      </c>
      <c r="AB143" s="71" t="s">
        <v>979</v>
      </c>
      <c r="AC143" s="34">
        <v>1</v>
      </c>
      <c r="AD143" s="134" t="s">
        <v>909</v>
      </c>
      <c r="AE143" s="71">
        <v>15</v>
      </c>
      <c r="AF143" s="239" t="s">
        <v>238</v>
      </c>
      <c r="AG143" s="34">
        <v>9</v>
      </c>
      <c r="AH143" s="71" t="s">
        <v>135</v>
      </c>
      <c r="AI143" s="71">
        <v>6000</v>
      </c>
      <c r="AJ143" s="31" t="s">
        <v>475</v>
      </c>
      <c r="AK143" s="73" t="s">
        <v>975</v>
      </c>
      <c r="AL143" s="295" t="s">
        <v>980</v>
      </c>
      <c r="AM143" s="71" t="s">
        <v>241</v>
      </c>
      <c r="AN143" s="4">
        <v>44027</v>
      </c>
      <c r="AO143" s="18">
        <v>44012</v>
      </c>
      <c r="AP143" s="243" t="s">
        <v>8115</v>
      </c>
    </row>
    <row r="144" spans="1:42" x14ac:dyDescent="0.35">
      <c r="A144" s="3">
        <v>2020</v>
      </c>
      <c r="B144" s="4">
        <v>43922</v>
      </c>
      <c r="C144" s="4">
        <v>44012</v>
      </c>
      <c r="D144" s="109" t="s">
        <v>103</v>
      </c>
      <c r="E144" s="134" t="s">
        <v>135</v>
      </c>
      <c r="F144" s="134" t="s">
        <v>137</v>
      </c>
      <c r="G144" s="134" t="s">
        <v>229</v>
      </c>
      <c r="H144" s="134" t="s">
        <v>139</v>
      </c>
      <c r="I144" s="134" t="s">
        <v>141</v>
      </c>
      <c r="J144" s="134" t="s">
        <v>137</v>
      </c>
      <c r="K144" s="134" t="s">
        <v>981</v>
      </c>
      <c r="L144" s="134" t="s">
        <v>247</v>
      </c>
      <c r="M144" s="135">
        <v>43746</v>
      </c>
      <c r="N144" s="136" t="s">
        <v>982</v>
      </c>
      <c r="O144" s="135">
        <v>43746</v>
      </c>
      <c r="P144" s="134"/>
      <c r="Q144" s="134">
        <v>1019</v>
      </c>
      <c r="R144" s="135">
        <v>43607</v>
      </c>
      <c r="S144" s="135">
        <v>45798</v>
      </c>
      <c r="T144" s="134">
        <v>1019</v>
      </c>
      <c r="U144" s="137">
        <v>29</v>
      </c>
      <c r="V144" s="134" t="s">
        <v>983</v>
      </c>
      <c r="W144" s="138" t="s">
        <v>171</v>
      </c>
      <c r="X144" s="139" t="s">
        <v>605</v>
      </c>
      <c r="Y144" s="139">
        <v>131</v>
      </c>
      <c r="Z144" s="140" t="s">
        <v>612</v>
      </c>
      <c r="AA144" s="109" t="s">
        <v>177</v>
      </c>
      <c r="AB144" s="138" t="s">
        <v>238</v>
      </c>
      <c r="AC144" s="139">
        <v>1</v>
      </c>
      <c r="AD144" s="134" t="s">
        <v>909</v>
      </c>
      <c r="AE144" s="140">
        <v>15</v>
      </c>
      <c r="AF144" s="239" t="s">
        <v>238</v>
      </c>
      <c r="AG144" s="138">
        <v>9</v>
      </c>
      <c r="AH144" s="140" t="s">
        <v>135</v>
      </c>
      <c r="AI144" s="134">
        <v>1019</v>
      </c>
      <c r="AJ144" s="134" t="s">
        <v>348</v>
      </c>
      <c r="AK144" s="141" t="s">
        <v>982</v>
      </c>
      <c r="AL144" s="294" t="s">
        <v>984</v>
      </c>
      <c r="AM144" s="134" t="s">
        <v>241</v>
      </c>
      <c r="AN144" s="4">
        <v>44027</v>
      </c>
      <c r="AO144" s="4">
        <v>44012</v>
      </c>
      <c r="AP144" s="243" t="s">
        <v>1125</v>
      </c>
    </row>
    <row r="145" spans="1:42" x14ac:dyDescent="0.35">
      <c r="A145" s="17">
        <v>2020</v>
      </c>
      <c r="B145" s="18">
        <v>43922</v>
      </c>
      <c r="C145" s="18">
        <v>44012</v>
      </c>
      <c r="D145" s="142" t="s">
        <v>104</v>
      </c>
      <c r="E145" s="142" t="s">
        <v>135</v>
      </c>
      <c r="F145" s="142" t="s">
        <v>137</v>
      </c>
      <c r="G145" s="142" t="s">
        <v>229</v>
      </c>
      <c r="H145" s="142" t="s">
        <v>139</v>
      </c>
      <c r="I145" s="142" t="s">
        <v>141</v>
      </c>
      <c r="J145" s="142" t="s">
        <v>137</v>
      </c>
      <c r="K145" s="142" t="s">
        <v>985</v>
      </c>
      <c r="L145" s="143" t="s">
        <v>231</v>
      </c>
      <c r="M145" s="144">
        <v>30482</v>
      </c>
      <c r="N145" s="145" t="s">
        <v>986</v>
      </c>
      <c r="O145" s="144">
        <v>30482</v>
      </c>
      <c r="P145" s="142"/>
      <c r="Q145" s="142">
        <v>1383</v>
      </c>
      <c r="R145" s="144">
        <v>41767</v>
      </c>
      <c r="S145" s="144">
        <v>42862</v>
      </c>
      <c r="T145" s="142">
        <v>1383</v>
      </c>
      <c r="U145" s="146">
        <v>527</v>
      </c>
      <c r="V145" s="142" t="s">
        <v>987</v>
      </c>
      <c r="W145" s="142" t="s">
        <v>152</v>
      </c>
      <c r="X145" s="142" t="s">
        <v>988</v>
      </c>
      <c r="Y145" s="142">
        <v>800</v>
      </c>
      <c r="Z145" s="142"/>
      <c r="AA145" s="109" t="s">
        <v>177</v>
      </c>
      <c r="AB145" s="142" t="s">
        <v>989</v>
      </c>
      <c r="AC145" s="142">
        <v>1</v>
      </c>
      <c r="AD145" s="134" t="s">
        <v>909</v>
      </c>
      <c r="AE145" s="142">
        <v>16</v>
      </c>
      <c r="AF145" s="372" t="s">
        <v>308</v>
      </c>
      <c r="AG145" s="142">
        <v>9</v>
      </c>
      <c r="AH145" s="142" t="s">
        <v>135</v>
      </c>
      <c r="AI145" s="142">
        <v>11000</v>
      </c>
      <c r="AJ145" s="142" t="s">
        <v>877</v>
      </c>
      <c r="AK145" s="147" t="s">
        <v>986</v>
      </c>
      <c r="AL145" s="295" t="s">
        <v>990</v>
      </c>
      <c r="AM145" s="142" t="s">
        <v>241</v>
      </c>
      <c r="AN145" s="4">
        <v>44027</v>
      </c>
      <c r="AO145" s="18">
        <v>44012</v>
      </c>
      <c r="AP145" s="243" t="s">
        <v>8115</v>
      </c>
    </row>
    <row r="146" spans="1:42" x14ac:dyDescent="0.35">
      <c r="A146" s="3">
        <v>2020</v>
      </c>
      <c r="B146" s="4">
        <v>43922</v>
      </c>
      <c r="C146" s="4">
        <v>44012</v>
      </c>
      <c r="D146" s="148" t="s">
        <v>104</v>
      </c>
      <c r="E146" s="148" t="s">
        <v>135</v>
      </c>
      <c r="F146" s="148" t="s">
        <v>137</v>
      </c>
      <c r="G146" s="148" t="s">
        <v>229</v>
      </c>
      <c r="H146" s="148" t="s">
        <v>139</v>
      </c>
      <c r="I146" s="148" t="s">
        <v>141</v>
      </c>
      <c r="J146" s="148" t="s">
        <v>137</v>
      </c>
      <c r="K146" s="148" t="s">
        <v>991</v>
      </c>
      <c r="L146" s="149" t="s">
        <v>231</v>
      </c>
      <c r="M146" s="150">
        <v>15180</v>
      </c>
      <c r="N146" s="151" t="s">
        <v>992</v>
      </c>
      <c r="O146" s="150">
        <v>18876</v>
      </c>
      <c r="P146" s="148"/>
      <c r="Q146" s="148">
        <v>3841</v>
      </c>
      <c r="R146" s="150">
        <v>42926</v>
      </c>
      <c r="S146" s="150">
        <v>45116</v>
      </c>
      <c r="T146" s="148">
        <v>3841</v>
      </c>
      <c r="U146" s="152">
        <v>423</v>
      </c>
      <c r="V146" s="148" t="s">
        <v>993</v>
      </c>
      <c r="W146" s="148" t="s">
        <v>513</v>
      </c>
      <c r="X146" s="148" t="s">
        <v>384</v>
      </c>
      <c r="Y146" s="148">
        <v>881</v>
      </c>
      <c r="Z146" s="148"/>
      <c r="AA146" s="109" t="s">
        <v>177</v>
      </c>
      <c r="AB146" s="148" t="s">
        <v>713</v>
      </c>
      <c r="AC146" s="148">
        <v>1</v>
      </c>
      <c r="AD146" s="134" t="s">
        <v>909</v>
      </c>
      <c r="AE146" s="148">
        <v>14</v>
      </c>
      <c r="AF146" s="373" t="s">
        <v>263</v>
      </c>
      <c r="AG146" s="148">
        <v>9</v>
      </c>
      <c r="AH146" s="148" t="s">
        <v>135</v>
      </c>
      <c r="AI146" s="148">
        <v>3810</v>
      </c>
      <c r="AJ146" s="148" t="s">
        <v>994</v>
      </c>
      <c r="AK146" s="153" t="s">
        <v>992</v>
      </c>
      <c r="AL146" s="294" t="s">
        <v>995</v>
      </c>
      <c r="AM146" s="148" t="s">
        <v>241</v>
      </c>
      <c r="AN146" s="4">
        <v>44027</v>
      </c>
      <c r="AO146" s="4">
        <v>44012</v>
      </c>
      <c r="AP146" s="243" t="s">
        <v>8115</v>
      </c>
    </row>
    <row r="147" spans="1:42" x14ac:dyDescent="0.35">
      <c r="A147" s="17">
        <v>2020</v>
      </c>
      <c r="B147" s="18">
        <v>43922</v>
      </c>
      <c r="C147" s="18">
        <v>44012</v>
      </c>
      <c r="D147" s="148" t="s">
        <v>104</v>
      </c>
      <c r="E147" s="148" t="s">
        <v>135</v>
      </c>
      <c r="F147" s="148" t="s">
        <v>137</v>
      </c>
      <c r="G147" s="148" t="s">
        <v>229</v>
      </c>
      <c r="H147" s="148" t="s">
        <v>139</v>
      </c>
      <c r="I147" s="148" t="s">
        <v>141</v>
      </c>
      <c r="J147" s="148" t="s">
        <v>137</v>
      </c>
      <c r="K147" s="37" t="s">
        <v>996</v>
      </c>
      <c r="L147" s="109" t="s">
        <v>997</v>
      </c>
      <c r="M147" s="110">
        <v>30277</v>
      </c>
      <c r="N147" s="154" t="s">
        <v>998</v>
      </c>
      <c r="O147" s="110">
        <v>30277</v>
      </c>
      <c r="P147" s="109"/>
      <c r="Q147" s="134">
        <v>10582</v>
      </c>
      <c r="R147" s="110">
        <v>43430</v>
      </c>
      <c r="S147" s="110">
        <v>44525</v>
      </c>
      <c r="T147" s="109">
        <v>10582</v>
      </c>
      <c r="U147" s="132">
        <v>14</v>
      </c>
      <c r="V147" s="134" t="s">
        <v>999</v>
      </c>
      <c r="W147" s="109" t="s">
        <v>171</v>
      </c>
      <c r="X147" s="109" t="s">
        <v>384</v>
      </c>
      <c r="Y147" s="109">
        <v>1971</v>
      </c>
      <c r="Z147" s="109" t="s">
        <v>1000</v>
      </c>
      <c r="AA147" s="109" t="s">
        <v>177</v>
      </c>
      <c r="AB147" s="109" t="s">
        <v>770</v>
      </c>
      <c r="AC147" s="109">
        <v>1</v>
      </c>
      <c r="AD147" s="134" t="s">
        <v>909</v>
      </c>
      <c r="AE147" s="109">
        <v>15</v>
      </c>
      <c r="AF147" s="193" t="s">
        <v>238</v>
      </c>
      <c r="AG147" s="109">
        <v>9</v>
      </c>
      <c r="AH147" s="109" t="s">
        <v>135</v>
      </c>
      <c r="AI147" s="109">
        <v>1020</v>
      </c>
      <c r="AJ147" s="109" t="s">
        <v>1001</v>
      </c>
      <c r="AK147" s="132" t="s">
        <v>998</v>
      </c>
      <c r="AL147" s="295" t="s">
        <v>1002</v>
      </c>
      <c r="AM147" s="148" t="s">
        <v>241</v>
      </c>
      <c r="AN147" s="4">
        <v>44027</v>
      </c>
      <c r="AO147" s="18">
        <v>44012</v>
      </c>
      <c r="AP147" s="243" t="s">
        <v>8115</v>
      </c>
    </row>
    <row r="148" spans="1:42" x14ac:dyDescent="0.35">
      <c r="A148" s="3">
        <v>2020</v>
      </c>
      <c r="B148" s="4">
        <v>43922</v>
      </c>
      <c r="C148" s="4">
        <v>44012</v>
      </c>
      <c r="D148" s="155" t="s">
        <v>104</v>
      </c>
      <c r="E148" s="155" t="s">
        <v>135</v>
      </c>
      <c r="F148" s="155" t="s">
        <v>137</v>
      </c>
      <c r="G148" s="155" t="s">
        <v>229</v>
      </c>
      <c r="H148" s="155" t="s">
        <v>139</v>
      </c>
      <c r="I148" s="155" t="s">
        <v>141</v>
      </c>
      <c r="J148" s="155" t="s">
        <v>137</v>
      </c>
      <c r="K148" s="155" t="s">
        <v>1003</v>
      </c>
      <c r="L148" s="155" t="s">
        <v>1004</v>
      </c>
      <c r="M148" s="156">
        <v>37775</v>
      </c>
      <c r="N148" s="157" t="s">
        <v>1005</v>
      </c>
      <c r="O148" s="156">
        <v>37775</v>
      </c>
      <c r="P148" s="155"/>
      <c r="Q148" s="155">
        <v>303</v>
      </c>
      <c r="R148" s="156">
        <v>40462</v>
      </c>
      <c r="S148" s="156">
        <v>41922</v>
      </c>
      <c r="T148" s="158">
        <v>303</v>
      </c>
      <c r="U148" s="159">
        <v>48</v>
      </c>
      <c r="V148" s="155" t="s">
        <v>1006</v>
      </c>
      <c r="W148" s="155" t="s">
        <v>171</v>
      </c>
      <c r="X148" s="155" t="s">
        <v>1007</v>
      </c>
      <c r="Y148" s="155">
        <v>1</v>
      </c>
      <c r="Z148" s="155" t="s">
        <v>1008</v>
      </c>
      <c r="AA148" s="155" t="s">
        <v>177</v>
      </c>
      <c r="AB148" s="155" t="s">
        <v>252</v>
      </c>
      <c r="AC148" s="155">
        <v>1</v>
      </c>
      <c r="AD148" s="155" t="s">
        <v>135</v>
      </c>
      <c r="AE148" s="155">
        <v>15</v>
      </c>
      <c r="AF148" s="202" t="s">
        <v>238</v>
      </c>
      <c r="AG148" s="155">
        <v>9</v>
      </c>
      <c r="AH148" s="155" t="s">
        <v>909</v>
      </c>
      <c r="AI148" s="155">
        <v>6068</v>
      </c>
      <c r="AJ148" s="155" t="s">
        <v>1009</v>
      </c>
      <c r="AK148" s="160" t="s">
        <v>1005</v>
      </c>
      <c r="AL148" s="294" t="s">
        <v>1010</v>
      </c>
      <c r="AM148" s="155" t="s">
        <v>241</v>
      </c>
      <c r="AN148" s="4">
        <v>44027</v>
      </c>
      <c r="AO148" s="4">
        <v>44012</v>
      </c>
      <c r="AP148" s="243" t="s">
        <v>8115</v>
      </c>
    </row>
    <row r="149" spans="1:42" x14ac:dyDescent="0.35">
      <c r="A149" s="17">
        <v>2020</v>
      </c>
      <c r="B149" s="18">
        <v>43922</v>
      </c>
      <c r="C149" s="18">
        <v>44012</v>
      </c>
      <c r="D149" s="109" t="s">
        <v>104</v>
      </c>
      <c r="E149" s="109" t="s">
        <v>135</v>
      </c>
      <c r="F149" s="109" t="s">
        <v>137</v>
      </c>
      <c r="G149" s="109" t="s">
        <v>229</v>
      </c>
      <c r="H149" s="109" t="s">
        <v>139</v>
      </c>
      <c r="I149" s="109" t="s">
        <v>141</v>
      </c>
      <c r="J149" s="109" t="s">
        <v>137</v>
      </c>
      <c r="K149" s="109" t="s">
        <v>1011</v>
      </c>
      <c r="L149" s="75" t="s">
        <v>231</v>
      </c>
      <c r="M149" s="161">
        <v>42535</v>
      </c>
      <c r="N149" s="39" t="s">
        <v>1012</v>
      </c>
      <c r="O149" s="110">
        <v>42535</v>
      </c>
      <c r="P149" s="109"/>
      <c r="Q149" s="109">
        <v>395</v>
      </c>
      <c r="R149" s="110">
        <v>42509</v>
      </c>
      <c r="S149" s="110">
        <v>43982</v>
      </c>
      <c r="T149" s="109">
        <v>395</v>
      </c>
      <c r="U149" s="113">
        <v>12192</v>
      </c>
      <c r="V149" s="109" t="s">
        <v>1013</v>
      </c>
      <c r="W149" s="109" t="s">
        <v>152</v>
      </c>
      <c r="X149" s="109" t="s">
        <v>1014</v>
      </c>
      <c r="Y149" s="109">
        <v>115</v>
      </c>
      <c r="Z149" s="131"/>
      <c r="AA149" s="109" t="s">
        <v>177</v>
      </c>
      <c r="AB149" s="109" t="s">
        <v>366</v>
      </c>
      <c r="AC149" s="109">
        <v>1</v>
      </c>
      <c r="AD149" s="134" t="s">
        <v>909</v>
      </c>
      <c r="AE149" s="109">
        <v>21</v>
      </c>
      <c r="AF149" s="193" t="s">
        <v>665</v>
      </c>
      <c r="AG149" s="109">
        <v>9</v>
      </c>
      <c r="AH149" s="109" t="s">
        <v>135</v>
      </c>
      <c r="AI149" s="109">
        <v>6030</v>
      </c>
      <c r="AJ149" s="109" t="s">
        <v>1015</v>
      </c>
      <c r="AK149" s="114" t="s">
        <v>1012</v>
      </c>
      <c r="AL149" s="294" t="s">
        <v>1016</v>
      </c>
      <c r="AM149" s="109" t="s">
        <v>241</v>
      </c>
      <c r="AN149" s="4">
        <v>44027</v>
      </c>
      <c r="AO149" s="18">
        <v>44012</v>
      </c>
      <c r="AP149" s="243" t="s">
        <v>8115</v>
      </c>
    </row>
    <row r="150" spans="1:42" s="192" customFormat="1" x14ac:dyDescent="0.35">
      <c r="A150" s="3">
        <v>2020</v>
      </c>
      <c r="B150" s="4">
        <v>43922</v>
      </c>
      <c r="C150" s="4">
        <v>44012</v>
      </c>
      <c r="D150" s="194" t="s">
        <v>104</v>
      </c>
      <c r="E150" s="194" t="s">
        <v>135</v>
      </c>
      <c r="F150" s="194" t="s">
        <v>137</v>
      </c>
      <c r="G150" s="194" t="s">
        <v>352</v>
      </c>
      <c r="H150" s="195" t="s">
        <v>139</v>
      </c>
      <c r="I150" s="194" t="s">
        <v>141</v>
      </c>
      <c r="J150" s="193" t="s">
        <v>137</v>
      </c>
      <c r="K150" s="196" t="s">
        <v>1017</v>
      </c>
      <c r="L150" s="197" t="s">
        <v>1018</v>
      </c>
      <c r="M150" s="198">
        <v>38482</v>
      </c>
      <c r="N150" s="199" t="s">
        <v>1019</v>
      </c>
      <c r="O150" s="198">
        <v>43190</v>
      </c>
      <c r="P150" s="198"/>
      <c r="Q150" s="200">
        <v>305</v>
      </c>
      <c r="R150" s="198">
        <v>43190</v>
      </c>
      <c r="S150" s="198">
        <v>44650</v>
      </c>
      <c r="T150" s="200">
        <v>305</v>
      </c>
      <c r="U150" s="201">
        <v>169</v>
      </c>
      <c r="V150" s="200" t="s">
        <v>1020</v>
      </c>
      <c r="W150" s="200" t="s">
        <v>152</v>
      </c>
      <c r="X150" s="200" t="s">
        <v>1021</v>
      </c>
      <c r="Y150" s="200">
        <v>189</v>
      </c>
      <c r="Z150" s="200"/>
      <c r="AA150" s="200" t="s">
        <v>177</v>
      </c>
      <c r="AB150" s="200" t="s">
        <v>373</v>
      </c>
      <c r="AC150" s="200">
        <v>1</v>
      </c>
      <c r="AD150" s="202" t="s">
        <v>135</v>
      </c>
      <c r="AE150" s="200">
        <v>15</v>
      </c>
      <c r="AF150" s="200" t="s">
        <v>238</v>
      </c>
      <c r="AG150" s="200">
        <v>9</v>
      </c>
      <c r="AH150" s="200" t="s">
        <v>135</v>
      </c>
      <c r="AI150" s="200">
        <v>6140</v>
      </c>
      <c r="AJ150" s="200" t="s">
        <v>1022</v>
      </c>
      <c r="AK150" s="199" t="s">
        <v>1023</v>
      </c>
      <c r="AL150" s="191" t="s">
        <v>1024</v>
      </c>
      <c r="AM150" s="200" t="s">
        <v>241</v>
      </c>
      <c r="AN150" s="4">
        <v>44027</v>
      </c>
      <c r="AO150" s="4">
        <v>44012</v>
      </c>
      <c r="AP150" s="243" t="s">
        <v>8115</v>
      </c>
    </row>
    <row r="151" spans="1:42" x14ac:dyDescent="0.35">
      <c r="A151" s="17">
        <v>2020</v>
      </c>
      <c r="B151" s="18">
        <v>43922</v>
      </c>
      <c r="C151" s="18">
        <v>44012</v>
      </c>
      <c r="D151" s="36" t="s">
        <v>104</v>
      </c>
      <c r="E151" s="36" t="s">
        <v>135</v>
      </c>
      <c r="F151" s="36" t="s">
        <v>137</v>
      </c>
      <c r="G151" s="36" t="s">
        <v>352</v>
      </c>
      <c r="H151" s="34" t="s">
        <v>139</v>
      </c>
      <c r="I151" s="36" t="s">
        <v>141</v>
      </c>
      <c r="J151" s="71" t="s">
        <v>137</v>
      </c>
      <c r="K151" s="33" t="s">
        <v>1025</v>
      </c>
      <c r="L151" s="75" t="s">
        <v>231</v>
      </c>
      <c r="M151" s="72">
        <v>15020</v>
      </c>
      <c r="N151" s="48" t="s">
        <v>1026</v>
      </c>
      <c r="O151" s="72">
        <v>15020</v>
      </c>
      <c r="P151" s="78"/>
      <c r="Q151" s="163" t="s">
        <v>1027</v>
      </c>
      <c r="R151" s="72">
        <v>43647</v>
      </c>
      <c r="S151" s="72">
        <v>43646</v>
      </c>
      <c r="T151" s="78">
        <v>3141</v>
      </c>
      <c r="U151" s="87">
        <v>3166</v>
      </c>
      <c r="V151" s="71" t="s">
        <v>1028</v>
      </c>
      <c r="W151" s="34" t="s">
        <v>513</v>
      </c>
      <c r="X151" s="31" t="s">
        <v>674</v>
      </c>
      <c r="Y151" s="34">
        <v>132</v>
      </c>
      <c r="Z151" s="23"/>
      <c r="AA151" s="34" t="s">
        <v>177</v>
      </c>
      <c r="AB151" s="31" t="s">
        <v>322</v>
      </c>
      <c r="AC151" s="34">
        <v>1</v>
      </c>
      <c r="AD151" s="134" t="s">
        <v>909</v>
      </c>
      <c r="AE151" s="34">
        <v>15</v>
      </c>
      <c r="AF151" s="195" t="s">
        <v>238</v>
      </c>
      <c r="AG151" s="34">
        <v>9</v>
      </c>
      <c r="AH151" s="162" t="s">
        <v>135</v>
      </c>
      <c r="AI151" s="34">
        <v>6720</v>
      </c>
      <c r="AJ151" s="31" t="s">
        <v>576</v>
      </c>
      <c r="AK151" s="73" t="s">
        <v>1026</v>
      </c>
      <c r="AL151" s="295" t="s">
        <v>1029</v>
      </c>
      <c r="AM151" s="71" t="s">
        <v>241</v>
      </c>
      <c r="AN151" s="4">
        <v>44027</v>
      </c>
      <c r="AO151" s="18">
        <v>44012</v>
      </c>
      <c r="AP151" s="243" t="s">
        <v>8115</v>
      </c>
    </row>
    <row r="152" spans="1:42" x14ac:dyDescent="0.35">
      <c r="A152" s="3">
        <v>2020</v>
      </c>
      <c r="B152" s="4">
        <v>43922</v>
      </c>
      <c r="C152" s="4">
        <v>44012</v>
      </c>
      <c r="D152" s="36" t="s">
        <v>104</v>
      </c>
      <c r="E152" s="36" t="s">
        <v>135</v>
      </c>
      <c r="F152" s="36" t="s">
        <v>137</v>
      </c>
      <c r="G152" s="36" t="s">
        <v>352</v>
      </c>
      <c r="H152" s="34" t="s">
        <v>139</v>
      </c>
      <c r="I152" s="36" t="s">
        <v>141</v>
      </c>
      <c r="J152" s="71" t="s">
        <v>137</v>
      </c>
      <c r="K152" s="71" t="s">
        <v>1030</v>
      </c>
      <c r="L152" s="75" t="s">
        <v>231</v>
      </c>
      <c r="M152" s="74">
        <v>14461</v>
      </c>
      <c r="N152" s="164" t="s">
        <v>1031</v>
      </c>
      <c r="O152" s="74">
        <v>14461</v>
      </c>
      <c r="P152" s="78"/>
      <c r="Q152" s="78">
        <v>1059</v>
      </c>
      <c r="R152" s="72">
        <v>43339</v>
      </c>
      <c r="S152" s="72">
        <v>45530</v>
      </c>
      <c r="T152" s="78">
        <v>1059</v>
      </c>
      <c r="U152" s="87">
        <v>144</v>
      </c>
      <c r="V152" s="71" t="s">
        <v>283</v>
      </c>
      <c r="W152" s="71" t="s">
        <v>513</v>
      </c>
      <c r="X152" s="71" t="s">
        <v>1032</v>
      </c>
      <c r="Y152" s="71">
        <v>99</v>
      </c>
      <c r="Z152" s="71"/>
      <c r="AA152" s="71" t="s">
        <v>177</v>
      </c>
      <c r="AB152" s="71" t="s">
        <v>366</v>
      </c>
      <c r="AC152" s="71">
        <v>1</v>
      </c>
      <c r="AD152" s="165" t="s">
        <v>135</v>
      </c>
      <c r="AE152" s="71">
        <v>15</v>
      </c>
      <c r="AF152" s="193" t="s">
        <v>238</v>
      </c>
      <c r="AG152" s="71">
        <v>9</v>
      </c>
      <c r="AH152" s="162" t="s">
        <v>135</v>
      </c>
      <c r="AI152" s="71">
        <v>6030</v>
      </c>
      <c r="AJ152" s="71" t="s">
        <v>1033</v>
      </c>
      <c r="AK152" s="299" t="s">
        <v>1031</v>
      </c>
      <c r="AL152" s="294" t="s">
        <v>1034</v>
      </c>
      <c r="AM152" s="71" t="s">
        <v>241</v>
      </c>
      <c r="AN152" s="4">
        <v>44027</v>
      </c>
      <c r="AO152" s="4">
        <v>44012</v>
      </c>
      <c r="AP152" s="239" t="s">
        <v>1035</v>
      </c>
    </row>
    <row r="153" spans="1:42" x14ac:dyDescent="0.35">
      <c r="A153" s="17">
        <v>2020</v>
      </c>
      <c r="B153" s="18">
        <v>43922</v>
      </c>
      <c r="C153" s="18">
        <v>44012</v>
      </c>
      <c r="D153" s="36" t="s">
        <v>104</v>
      </c>
      <c r="E153" s="36" t="s">
        <v>135</v>
      </c>
      <c r="F153" s="36" t="s">
        <v>137</v>
      </c>
      <c r="G153" s="36" t="s">
        <v>352</v>
      </c>
      <c r="H153" s="34" t="s">
        <v>139</v>
      </c>
      <c r="I153" s="36" t="s">
        <v>141</v>
      </c>
      <c r="J153" s="71" t="s">
        <v>137</v>
      </c>
      <c r="K153" s="36" t="s">
        <v>1036</v>
      </c>
      <c r="L153" s="75" t="s">
        <v>231</v>
      </c>
      <c r="M153" s="72">
        <v>32903</v>
      </c>
      <c r="N153" s="164" t="s">
        <v>1037</v>
      </c>
      <c r="O153" s="72">
        <v>32903</v>
      </c>
      <c r="P153" s="78"/>
      <c r="Q153" s="78">
        <v>190</v>
      </c>
      <c r="R153" s="72">
        <v>37183</v>
      </c>
      <c r="S153" s="72">
        <v>38278</v>
      </c>
      <c r="T153" s="78">
        <v>190</v>
      </c>
      <c r="U153" s="87">
        <v>1</v>
      </c>
      <c r="V153" s="71" t="s">
        <v>1038</v>
      </c>
      <c r="W153" s="71" t="s">
        <v>152</v>
      </c>
      <c r="X153" s="71" t="s">
        <v>1039</v>
      </c>
      <c r="Y153" s="71">
        <v>482</v>
      </c>
      <c r="Z153" s="71"/>
      <c r="AA153" s="71" t="s">
        <v>177</v>
      </c>
      <c r="AB153" s="71" t="s">
        <v>1040</v>
      </c>
      <c r="AC153" s="71">
        <v>1</v>
      </c>
      <c r="AD153" s="134" t="s">
        <v>909</v>
      </c>
      <c r="AE153" s="71">
        <v>21</v>
      </c>
      <c r="AF153" s="193" t="s">
        <v>665</v>
      </c>
      <c r="AG153" s="71">
        <v>9</v>
      </c>
      <c r="AH153" s="162" t="s">
        <v>135</v>
      </c>
      <c r="AI153" s="71">
        <v>14060</v>
      </c>
      <c r="AJ153" s="71" t="s">
        <v>1041</v>
      </c>
      <c r="AK153" s="166" t="s">
        <v>1037</v>
      </c>
      <c r="AL153" s="295" t="s">
        <v>1042</v>
      </c>
      <c r="AM153" s="71" t="s">
        <v>241</v>
      </c>
      <c r="AN153" s="4">
        <v>44027</v>
      </c>
      <c r="AO153" s="18">
        <v>44012</v>
      </c>
      <c r="AP153" s="243" t="s">
        <v>8115</v>
      </c>
    </row>
    <row r="154" spans="1:42" x14ac:dyDescent="0.35">
      <c r="A154" s="3">
        <v>2020</v>
      </c>
      <c r="B154" s="4">
        <v>43922</v>
      </c>
      <c r="C154" s="4">
        <v>44012</v>
      </c>
      <c r="D154" s="36" t="s">
        <v>104</v>
      </c>
      <c r="E154" s="36" t="s">
        <v>135</v>
      </c>
      <c r="F154" s="36" t="s">
        <v>137</v>
      </c>
      <c r="G154" s="36" t="s">
        <v>352</v>
      </c>
      <c r="H154" s="34" t="s">
        <v>139</v>
      </c>
      <c r="I154" s="36" t="s">
        <v>141</v>
      </c>
      <c r="J154" s="71" t="s">
        <v>137</v>
      </c>
      <c r="K154" s="36" t="s">
        <v>1043</v>
      </c>
      <c r="L154" s="75" t="s">
        <v>231</v>
      </c>
      <c r="M154" s="72">
        <v>36557</v>
      </c>
      <c r="N154" s="76" t="s">
        <v>1044</v>
      </c>
      <c r="O154" s="72">
        <v>36557</v>
      </c>
      <c r="P154" s="78"/>
      <c r="Q154" s="78">
        <v>100</v>
      </c>
      <c r="R154" s="72">
        <v>41859</v>
      </c>
      <c r="S154" s="72">
        <v>44050</v>
      </c>
      <c r="T154" s="78">
        <v>100</v>
      </c>
      <c r="U154" s="87">
        <v>258</v>
      </c>
      <c r="V154" s="71" t="s">
        <v>1045</v>
      </c>
      <c r="W154" s="71" t="s">
        <v>171</v>
      </c>
      <c r="X154" s="71" t="s">
        <v>384</v>
      </c>
      <c r="Y154" s="71">
        <v>3483</v>
      </c>
      <c r="Z154" s="71"/>
      <c r="AA154" s="71" t="s">
        <v>177</v>
      </c>
      <c r="AB154" s="71" t="s">
        <v>1046</v>
      </c>
      <c r="AC154" s="71">
        <v>1</v>
      </c>
      <c r="AD154" s="155" t="s">
        <v>135</v>
      </c>
      <c r="AE154" s="71">
        <v>21</v>
      </c>
      <c r="AF154" s="239" t="s">
        <v>665</v>
      </c>
      <c r="AG154" s="71">
        <v>9</v>
      </c>
      <c r="AH154" s="162" t="s">
        <v>135</v>
      </c>
      <c r="AI154" s="71">
        <v>14020</v>
      </c>
      <c r="AJ154" s="71" t="s">
        <v>1047</v>
      </c>
      <c r="AK154" s="73" t="s">
        <v>1044</v>
      </c>
      <c r="AL154" s="294" t="s">
        <v>1048</v>
      </c>
      <c r="AM154" s="71" t="s">
        <v>241</v>
      </c>
      <c r="AN154" s="4">
        <v>44027</v>
      </c>
      <c r="AO154" s="4">
        <v>44012</v>
      </c>
      <c r="AP154" s="239" t="s">
        <v>1049</v>
      </c>
    </row>
    <row r="155" spans="1:42" x14ac:dyDescent="0.35">
      <c r="A155" s="17">
        <v>2020</v>
      </c>
      <c r="B155" s="18">
        <v>43922</v>
      </c>
      <c r="C155" s="18">
        <v>44012</v>
      </c>
      <c r="D155" s="36" t="s">
        <v>104</v>
      </c>
      <c r="E155" s="36" t="s">
        <v>135</v>
      </c>
      <c r="F155" s="36" t="s">
        <v>137</v>
      </c>
      <c r="G155" s="36" t="s">
        <v>352</v>
      </c>
      <c r="H155" s="34" t="s">
        <v>139</v>
      </c>
      <c r="I155" s="36" t="s">
        <v>141</v>
      </c>
      <c r="J155" s="71" t="s">
        <v>137</v>
      </c>
      <c r="K155" s="36" t="s">
        <v>1050</v>
      </c>
      <c r="L155" s="75" t="s">
        <v>231</v>
      </c>
      <c r="M155" s="72">
        <v>34318</v>
      </c>
      <c r="N155" s="164" t="s">
        <v>1051</v>
      </c>
      <c r="O155" s="72">
        <v>34318</v>
      </c>
      <c r="P155" s="78"/>
      <c r="Q155" s="78">
        <v>193</v>
      </c>
      <c r="R155" s="72">
        <v>42354</v>
      </c>
      <c r="S155" s="72">
        <v>44545</v>
      </c>
      <c r="T155" s="78">
        <v>193</v>
      </c>
      <c r="U155" s="87">
        <v>252</v>
      </c>
      <c r="V155" s="71" t="s">
        <v>1052</v>
      </c>
      <c r="W155" s="71" t="s">
        <v>152</v>
      </c>
      <c r="X155" s="71" t="s">
        <v>1053</v>
      </c>
      <c r="Y155" s="71">
        <v>6</v>
      </c>
      <c r="Z155" s="71"/>
      <c r="AA155" s="71" t="s">
        <v>177</v>
      </c>
      <c r="AB155" s="71" t="s">
        <v>1054</v>
      </c>
      <c r="AC155" s="71">
        <v>1</v>
      </c>
      <c r="AD155" s="134" t="s">
        <v>909</v>
      </c>
      <c r="AE155" s="71">
        <v>15</v>
      </c>
      <c r="AF155" s="193" t="s">
        <v>238</v>
      </c>
      <c r="AG155" s="71">
        <v>9</v>
      </c>
      <c r="AH155" s="162" t="s">
        <v>135</v>
      </c>
      <c r="AI155" s="71">
        <v>6700</v>
      </c>
      <c r="AJ155" s="71" t="s">
        <v>627</v>
      </c>
      <c r="AK155" s="73" t="s">
        <v>1051</v>
      </c>
      <c r="AL155" s="294" t="s">
        <v>1055</v>
      </c>
      <c r="AM155" s="71" t="s">
        <v>241</v>
      </c>
      <c r="AN155" s="4">
        <v>44027</v>
      </c>
      <c r="AO155" s="18">
        <v>44012</v>
      </c>
      <c r="AP155" s="243" t="s">
        <v>8115</v>
      </c>
    </row>
    <row r="156" spans="1:42" x14ac:dyDescent="0.35">
      <c r="A156" s="3">
        <v>2020</v>
      </c>
      <c r="B156" s="4">
        <v>43922</v>
      </c>
      <c r="C156" s="4">
        <v>44012</v>
      </c>
      <c r="D156" s="36" t="s">
        <v>104</v>
      </c>
      <c r="E156" s="36" t="s">
        <v>135</v>
      </c>
      <c r="F156" s="36" t="s">
        <v>137</v>
      </c>
      <c r="G156" s="36" t="s">
        <v>352</v>
      </c>
      <c r="H156" s="34" t="s">
        <v>139</v>
      </c>
      <c r="I156" s="36" t="s">
        <v>141</v>
      </c>
      <c r="J156" s="71" t="s">
        <v>137</v>
      </c>
      <c r="K156" s="36" t="s">
        <v>1056</v>
      </c>
      <c r="L156" s="75" t="s">
        <v>231</v>
      </c>
      <c r="M156" s="72">
        <v>31699</v>
      </c>
      <c r="N156" s="164" t="s">
        <v>1057</v>
      </c>
      <c r="O156" s="72">
        <v>31699</v>
      </c>
      <c r="P156" s="78"/>
      <c r="Q156" s="78">
        <v>686</v>
      </c>
      <c r="R156" s="72">
        <v>41937</v>
      </c>
      <c r="S156" s="72">
        <v>44128</v>
      </c>
      <c r="T156" s="78">
        <v>686</v>
      </c>
      <c r="U156" s="87">
        <v>32</v>
      </c>
      <c r="V156" s="71" t="s">
        <v>1058</v>
      </c>
      <c r="W156" s="71" t="s">
        <v>171</v>
      </c>
      <c r="X156" s="71" t="s">
        <v>1059</v>
      </c>
      <c r="Y156" s="78" t="s">
        <v>1060</v>
      </c>
      <c r="Z156" s="71"/>
      <c r="AA156" s="71" t="s">
        <v>177</v>
      </c>
      <c r="AB156" s="71" t="s">
        <v>1061</v>
      </c>
      <c r="AC156" s="71">
        <v>1</v>
      </c>
      <c r="AD156" s="155" t="s">
        <v>135</v>
      </c>
      <c r="AE156" s="71">
        <v>7</v>
      </c>
      <c r="AF156" s="193" t="s">
        <v>1062</v>
      </c>
      <c r="AG156" s="71">
        <v>9</v>
      </c>
      <c r="AH156" s="162" t="s">
        <v>135</v>
      </c>
      <c r="AI156" s="71">
        <v>9310</v>
      </c>
      <c r="AJ156" s="71" t="s">
        <v>1063</v>
      </c>
      <c r="AK156" s="73" t="s">
        <v>1057</v>
      </c>
      <c r="AL156" s="295" t="s">
        <v>1064</v>
      </c>
      <c r="AM156" s="71" t="s">
        <v>241</v>
      </c>
      <c r="AN156" s="4">
        <v>44027</v>
      </c>
      <c r="AO156" s="4">
        <v>44012</v>
      </c>
      <c r="AP156" s="243" t="s">
        <v>8115</v>
      </c>
    </row>
    <row r="157" spans="1:42" x14ac:dyDescent="0.35">
      <c r="A157" s="17">
        <v>2020</v>
      </c>
      <c r="B157" s="18">
        <v>43922</v>
      </c>
      <c r="C157" s="18">
        <v>44012</v>
      </c>
      <c r="D157" s="36" t="s">
        <v>104</v>
      </c>
      <c r="E157" s="36" t="s">
        <v>135</v>
      </c>
      <c r="F157" s="36" t="s">
        <v>137</v>
      </c>
      <c r="G157" s="36" t="s">
        <v>352</v>
      </c>
      <c r="H157" s="34" t="s">
        <v>139</v>
      </c>
      <c r="I157" s="36" t="s">
        <v>141</v>
      </c>
      <c r="J157" s="71" t="s">
        <v>137</v>
      </c>
      <c r="K157" s="36" t="s">
        <v>1065</v>
      </c>
      <c r="L157" s="75" t="s">
        <v>231</v>
      </c>
      <c r="M157" s="72">
        <v>38580</v>
      </c>
      <c r="N157" s="167" t="s">
        <v>1066</v>
      </c>
      <c r="O157" s="72">
        <v>38580</v>
      </c>
      <c r="P157" s="78"/>
      <c r="Q157" s="78">
        <v>505</v>
      </c>
      <c r="R157" s="72">
        <v>43759</v>
      </c>
      <c r="S157" s="72">
        <v>45950</v>
      </c>
      <c r="T157" s="78">
        <v>505</v>
      </c>
      <c r="U157" s="87">
        <v>78</v>
      </c>
      <c r="V157" s="71" t="s">
        <v>258</v>
      </c>
      <c r="W157" s="34" t="s">
        <v>171</v>
      </c>
      <c r="X157" s="31" t="s">
        <v>259</v>
      </c>
      <c r="Y157" s="23" t="s">
        <v>589</v>
      </c>
      <c r="Z157" s="23" t="s">
        <v>261</v>
      </c>
      <c r="AA157" s="34" t="s">
        <v>177</v>
      </c>
      <c r="AB157" s="31" t="s">
        <v>262</v>
      </c>
      <c r="AC157" s="34">
        <v>1</v>
      </c>
      <c r="AD157" s="134" t="s">
        <v>909</v>
      </c>
      <c r="AE157" s="34">
        <v>14</v>
      </c>
      <c r="AF157" s="195" t="s">
        <v>263</v>
      </c>
      <c r="AG157" s="34">
        <v>9</v>
      </c>
      <c r="AH157" s="162" t="s">
        <v>135</v>
      </c>
      <c r="AI157" s="34">
        <v>3020</v>
      </c>
      <c r="AJ157" s="71" t="s">
        <v>1067</v>
      </c>
      <c r="AK157" s="166" t="s">
        <v>1066</v>
      </c>
      <c r="AL157" s="295" t="s">
        <v>1068</v>
      </c>
      <c r="AM157" s="71" t="s">
        <v>241</v>
      </c>
      <c r="AN157" s="4">
        <v>44027</v>
      </c>
      <c r="AO157" s="18">
        <v>44012</v>
      </c>
      <c r="AP157" s="243" t="s">
        <v>8115</v>
      </c>
    </row>
    <row r="158" spans="1:42" x14ac:dyDescent="0.35">
      <c r="A158" s="3">
        <v>2020</v>
      </c>
      <c r="B158" s="4">
        <v>43922</v>
      </c>
      <c r="C158" s="4">
        <v>44012</v>
      </c>
      <c r="D158" s="36" t="s">
        <v>104</v>
      </c>
      <c r="E158" s="36" t="s">
        <v>135</v>
      </c>
      <c r="F158" s="36" t="s">
        <v>137</v>
      </c>
      <c r="G158" s="36" t="s">
        <v>352</v>
      </c>
      <c r="H158" s="34" t="s">
        <v>139</v>
      </c>
      <c r="I158" s="36" t="s">
        <v>141</v>
      </c>
      <c r="J158" s="71" t="s">
        <v>137</v>
      </c>
      <c r="K158" s="36" t="s">
        <v>1069</v>
      </c>
      <c r="L158" s="155" t="s">
        <v>1004</v>
      </c>
      <c r="M158" s="72">
        <v>37929</v>
      </c>
      <c r="N158" s="168" t="s">
        <v>1070</v>
      </c>
      <c r="O158" s="72">
        <v>37929</v>
      </c>
      <c r="P158" s="78"/>
      <c r="Q158" s="78">
        <v>103</v>
      </c>
      <c r="R158" s="72">
        <v>38835</v>
      </c>
      <c r="S158" s="72">
        <v>40295</v>
      </c>
      <c r="T158" s="78">
        <v>103</v>
      </c>
      <c r="U158" s="87">
        <v>149</v>
      </c>
      <c r="V158" s="71" t="s">
        <v>1071</v>
      </c>
      <c r="W158" s="71" t="s">
        <v>152</v>
      </c>
      <c r="X158" s="71" t="s">
        <v>1072</v>
      </c>
      <c r="Y158" s="71">
        <v>15</v>
      </c>
      <c r="Z158" s="71"/>
      <c r="AA158" s="71" t="s">
        <v>177</v>
      </c>
      <c r="AB158" s="71" t="s">
        <v>307</v>
      </c>
      <c r="AC158" s="71">
        <v>1</v>
      </c>
      <c r="AD158" s="155" t="s">
        <v>135</v>
      </c>
      <c r="AE158" s="71">
        <v>16</v>
      </c>
      <c r="AF158" s="193" t="s">
        <v>308</v>
      </c>
      <c r="AG158" s="71">
        <v>9</v>
      </c>
      <c r="AH158" s="162" t="s">
        <v>135</v>
      </c>
      <c r="AI158" s="71">
        <v>11590</v>
      </c>
      <c r="AJ158" s="71" t="s">
        <v>1073</v>
      </c>
      <c r="AK158" s="73" t="s">
        <v>1070</v>
      </c>
      <c r="AL158" s="356" t="s">
        <v>9164</v>
      </c>
      <c r="AM158" s="71" t="s">
        <v>241</v>
      </c>
      <c r="AN158" s="4">
        <v>44027</v>
      </c>
      <c r="AO158" s="4">
        <v>44012</v>
      </c>
      <c r="AP158" s="243" t="s">
        <v>8115</v>
      </c>
    </row>
    <row r="159" spans="1:42" x14ac:dyDescent="0.35">
      <c r="A159" s="17">
        <v>2020</v>
      </c>
      <c r="B159" s="18">
        <v>43922</v>
      </c>
      <c r="C159" s="18">
        <v>44012</v>
      </c>
      <c r="D159" s="36" t="s">
        <v>104</v>
      </c>
      <c r="E159" s="36" t="s">
        <v>135</v>
      </c>
      <c r="F159" s="36" t="s">
        <v>137</v>
      </c>
      <c r="G159" s="36" t="s">
        <v>352</v>
      </c>
      <c r="H159" s="34" t="s">
        <v>139</v>
      </c>
      <c r="I159" s="36" t="s">
        <v>141</v>
      </c>
      <c r="J159" s="71" t="s">
        <v>137</v>
      </c>
      <c r="K159" s="33" t="s">
        <v>1074</v>
      </c>
      <c r="L159" s="75" t="s">
        <v>231</v>
      </c>
      <c r="M159" s="72">
        <v>35934</v>
      </c>
      <c r="N159" s="167" t="s">
        <v>1075</v>
      </c>
      <c r="O159" s="72">
        <v>35934</v>
      </c>
      <c r="P159" s="71"/>
      <c r="Q159" s="78">
        <v>198</v>
      </c>
      <c r="R159" s="72">
        <v>42771</v>
      </c>
      <c r="S159" s="72">
        <v>44961</v>
      </c>
      <c r="T159" s="78">
        <v>198</v>
      </c>
      <c r="U159" s="76">
        <v>39</v>
      </c>
      <c r="V159" s="71" t="s">
        <v>1076</v>
      </c>
      <c r="W159" s="71" t="s">
        <v>152</v>
      </c>
      <c r="X159" s="71" t="s">
        <v>1077</v>
      </c>
      <c r="Y159" s="71">
        <v>11</v>
      </c>
      <c r="Z159" s="71"/>
      <c r="AA159" s="71" t="s">
        <v>177</v>
      </c>
      <c r="AB159" s="71" t="s">
        <v>252</v>
      </c>
      <c r="AC159" s="71">
        <v>1</v>
      </c>
      <c r="AD159" s="134" t="s">
        <v>909</v>
      </c>
      <c r="AE159" s="71">
        <v>15</v>
      </c>
      <c r="AF159" s="193" t="s">
        <v>238</v>
      </c>
      <c r="AG159" s="71">
        <v>9</v>
      </c>
      <c r="AH159" s="162" t="s">
        <v>135</v>
      </c>
      <c r="AI159" s="71">
        <v>6000</v>
      </c>
      <c r="AJ159" s="71" t="s">
        <v>1078</v>
      </c>
      <c r="AK159" s="166" t="s">
        <v>1075</v>
      </c>
      <c r="AL159" s="306" t="s">
        <v>8354</v>
      </c>
      <c r="AM159" s="71" t="s">
        <v>241</v>
      </c>
      <c r="AN159" s="4">
        <v>44027</v>
      </c>
      <c r="AO159" s="18">
        <v>44012</v>
      </c>
      <c r="AP159" s="243" t="s">
        <v>8115</v>
      </c>
    </row>
    <row r="160" spans="1:42" x14ac:dyDescent="0.35">
      <c r="A160" s="3">
        <v>2020</v>
      </c>
      <c r="B160" s="4">
        <v>43922</v>
      </c>
      <c r="C160" s="4">
        <v>44012</v>
      </c>
      <c r="D160" s="36" t="s">
        <v>104</v>
      </c>
      <c r="E160" s="36" t="s">
        <v>135</v>
      </c>
      <c r="F160" s="36" t="s">
        <v>137</v>
      </c>
      <c r="G160" s="36" t="s">
        <v>352</v>
      </c>
      <c r="H160" s="34" t="s">
        <v>139</v>
      </c>
      <c r="I160" s="36" t="s">
        <v>141</v>
      </c>
      <c r="J160" s="71" t="s">
        <v>137</v>
      </c>
      <c r="K160" s="36" t="s">
        <v>1079</v>
      </c>
      <c r="L160" s="75" t="s">
        <v>231</v>
      </c>
      <c r="M160" s="110">
        <v>32574</v>
      </c>
      <c r="N160" s="154" t="s">
        <v>1080</v>
      </c>
      <c r="O160" s="110">
        <v>32574</v>
      </c>
      <c r="P160" s="109"/>
      <c r="Q160" s="78">
        <v>1388</v>
      </c>
      <c r="R160" s="110">
        <v>43197</v>
      </c>
      <c r="S160" s="110">
        <v>45388</v>
      </c>
      <c r="T160" s="78">
        <v>1388</v>
      </c>
      <c r="U160" s="132">
        <v>51</v>
      </c>
      <c r="V160" s="10" t="s">
        <v>319</v>
      </c>
      <c r="W160" s="5" t="s">
        <v>152</v>
      </c>
      <c r="X160" s="10" t="s">
        <v>320</v>
      </c>
      <c r="Y160" s="15">
        <v>56</v>
      </c>
      <c r="Z160" s="23" t="s">
        <v>321</v>
      </c>
      <c r="AA160" s="5" t="s">
        <v>177</v>
      </c>
      <c r="AB160" s="10" t="s">
        <v>322</v>
      </c>
      <c r="AC160" s="5">
        <v>1</v>
      </c>
      <c r="AD160" s="31" t="s">
        <v>135</v>
      </c>
      <c r="AE160" s="5">
        <v>15</v>
      </c>
      <c r="AF160" s="184" t="s">
        <v>238</v>
      </c>
      <c r="AG160" s="5">
        <v>9</v>
      </c>
      <c r="AH160" s="5" t="s">
        <v>135</v>
      </c>
      <c r="AI160" s="15">
        <v>6720</v>
      </c>
      <c r="AJ160" s="10" t="s">
        <v>323</v>
      </c>
      <c r="AK160" s="154" t="s">
        <v>1080</v>
      </c>
      <c r="AL160" s="294" t="s">
        <v>1081</v>
      </c>
      <c r="AM160" s="71" t="s">
        <v>241</v>
      </c>
      <c r="AN160" s="4">
        <v>44027</v>
      </c>
      <c r="AO160" s="4">
        <v>44012</v>
      </c>
      <c r="AP160" s="243" t="s">
        <v>8115</v>
      </c>
    </row>
    <row r="161" spans="1:42" x14ac:dyDescent="0.35">
      <c r="A161" s="17">
        <v>2020</v>
      </c>
      <c r="B161" s="18">
        <v>43922</v>
      </c>
      <c r="C161" s="18">
        <v>44012</v>
      </c>
      <c r="D161" s="36" t="s">
        <v>104</v>
      </c>
      <c r="E161" s="36" t="s">
        <v>135</v>
      </c>
      <c r="F161" s="36" t="s">
        <v>137</v>
      </c>
      <c r="G161" s="36" t="s">
        <v>352</v>
      </c>
      <c r="H161" s="34" t="s">
        <v>139</v>
      </c>
      <c r="I161" s="36" t="s">
        <v>141</v>
      </c>
      <c r="J161" s="71" t="s">
        <v>137</v>
      </c>
      <c r="K161" s="36" t="s">
        <v>1082</v>
      </c>
      <c r="L161" s="75" t="s">
        <v>231</v>
      </c>
      <c r="M161" s="110">
        <v>36508</v>
      </c>
      <c r="N161" s="154" t="s">
        <v>1083</v>
      </c>
      <c r="O161" s="110">
        <v>36508</v>
      </c>
      <c r="P161" s="109"/>
      <c r="Q161" s="109">
        <v>499</v>
      </c>
      <c r="R161" s="110">
        <v>42973</v>
      </c>
      <c r="S161" s="110">
        <v>44433</v>
      </c>
      <c r="T161" s="109">
        <v>499</v>
      </c>
      <c r="U161" s="132">
        <v>9</v>
      </c>
      <c r="V161" s="109" t="s">
        <v>1084</v>
      </c>
      <c r="W161" s="109" t="s">
        <v>171</v>
      </c>
      <c r="X161" s="109" t="s">
        <v>1085</v>
      </c>
      <c r="Y161" s="109">
        <v>9</v>
      </c>
      <c r="Z161" s="109"/>
      <c r="AA161" s="109" t="s">
        <v>177</v>
      </c>
      <c r="AB161" s="109" t="s">
        <v>1086</v>
      </c>
      <c r="AC161" s="109">
        <v>1</v>
      </c>
      <c r="AD161" s="109" t="s">
        <v>135</v>
      </c>
      <c r="AE161" s="109">
        <v>21</v>
      </c>
      <c r="AF161" s="193" t="s">
        <v>665</v>
      </c>
      <c r="AG161" s="109">
        <v>9</v>
      </c>
      <c r="AH161" s="109" t="s">
        <v>135</v>
      </c>
      <c r="AI161" s="109">
        <v>14000</v>
      </c>
      <c r="AJ161" s="109" t="s">
        <v>344</v>
      </c>
      <c r="AK161" s="154" t="s">
        <v>1083</v>
      </c>
      <c r="AL161" s="294" t="s">
        <v>1087</v>
      </c>
      <c r="AM161" s="71" t="s">
        <v>241</v>
      </c>
      <c r="AN161" s="4">
        <v>44027</v>
      </c>
      <c r="AO161" s="18">
        <v>44012</v>
      </c>
      <c r="AP161" s="243" t="s">
        <v>8115</v>
      </c>
    </row>
    <row r="162" spans="1:42" x14ac:dyDescent="0.35">
      <c r="A162" s="3">
        <v>2020</v>
      </c>
      <c r="B162" s="4">
        <v>43922</v>
      </c>
      <c r="C162" s="4">
        <v>44012</v>
      </c>
      <c r="D162" s="36" t="s">
        <v>104</v>
      </c>
      <c r="E162" s="36" t="s">
        <v>135</v>
      </c>
      <c r="F162" s="36" t="s">
        <v>137</v>
      </c>
      <c r="G162" s="36" t="s">
        <v>9205</v>
      </c>
      <c r="H162" s="34" t="s">
        <v>139</v>
      </c>
      <c r="I162" s="36" t="s">
        <v>141</v>
      </c>
      <c r="J162" s="71" t="s">
        <v>137</v>
      </c>
      <c r="K162" s="71" t="s">
        <v>1088</v>
      </c>
      <c r="L162" s="5" t="s">
        <v>247</v>
      </c>
      <c r="M162" s="72">
        <v>38504</v>
      </c>
      <c r="N162" s="167" t="s">
        <v>1089</v>
      </c>
      <c r="O162" s="72">
        <v>38504</v>
      </c>
      <c r="P162" s="71"/>
      <c r="Q162" s="71">
        <v>405</v>
      </c>
      <c r="R162" s="72">
        <v>42788</v>
      </c>
      <c r="S162" s="72">
        <v>44248</v>
      </c>
      <c r="T162" s="86">
        <v>405</v>
      </c>
      <c r="U162" s="76">
        <v>128</v>
      </c>
      <c r="V162" s="71" t="s">
        <v>1088</v>
      </c>
      <c r="W162" s="71" t="s">
        <v>152</v>
      </c>
      <c r="X162" s="71" t="s">
        <v>1090</v>
      </c>
      <c r="Y162" s="71">
        <v>21</v>
      </c>
      <c r="Z162" s="71"/>
      <c r="AA162" s="71" t="s">
        <v>177</v>
      </c>
      <c r="AB162" s="71" t="s">
        <v>366</v>
      </c>
      <c r="AC162" s="71">
        <v>1</v>
      </c>
      <c r="AD162" s="71" t="s">
        <v>135</v>
      </c>
      <c r="AE162" s="71">
        <v>15</v>
      </c>
      <c r="AF162" s="193" t="s">
        <v>238</v>
      </c>
      <c r="AG162" s="71">
        <v>9</v>
      </c>
      <c r="AH162" s="71" t="s">
        <v>135</v>
      </c>
      <c r="AI162" s="71">
        <v>6030</v>
      </c>
      <c r="AJ162" s="71" t="s">
        <v>1091</v>
      </c>
      <c r="AK162" s="167" t="s">
        <v>1089</v>
      </c>
      <c r="AL162" s="295" t="s">
        <v>1092</v>
      </c>
      <c r="AM162" s="71" t="s">
        <v>241</v>
      </c>
      <c r="AN162" s="4">
        <v>44027</v>
      </c>
      <c r="AO162" s="4">
        <v>44012</v>
      </c>
      <c r="AP162" s="242" t="s">
        <v>9229</v>
      </c>
    </row>
    <row r="163" spans="1:42" x14ac:dyDescent="0.35">
      <c r="A163" s="17">
        <v>2020</v>
      </c>
      <c r="B163" s="18">
        <v>43922</v>
      </c>
      <c r="C163" s="18">
        <v>44012</v>
      </c>
      <c r="D163" s="36" t="s">
        <v>104</v>
      </c>
      <c r="E163" s="36" t="s">
        <v>135</v>
      </c>
      <c r="F163" s="36" t="s">
        <v>137</v>
      </c>
      <c r="G163" s="36" t="s">
        <v>352</v>
      </c>
      <c r="H163" s="34" t="s">
        <v>139</v>
      </c>
      <c r="I163" s="36" t="s">
        <v>141</v>
      </c>
      <c r="J163" s="71" t="s">
        <v>137</v>
      </c>
      <c r="K163" s="36" t="s">
        <v>1093</v>
      </c>
      <c r="L163" s="75" t="s">
        <v>231</v>
      </c>
      <c r="M163" s="110">
        <v>34723</v>
      </c>
      <c r="N163" s="154" t="s">
        <v>1094</v>
      </c>
      <c r="O163" s="110">
        <v>34723</v>
      </c>
      <c r="P163" s="109"/>
      <c r="Q163" s="109">
        <v>195</v>
      </c>
      <c r="R163" s="110">
        <v>43399</v>
      </c>
      <c r="S163" s="110">
        <v>44494</v>
      </c>
      <c r="T163" s="112">
        <v>195</v>
      </c>
      <c r="U163" s="132">
        <v>15</v>
      </c>
      <c r="V163" s="109" t="s">
        <v>1095</v>
      </c>
      <c r="W163" s="109" t="s">
        <v>171</v>
      </c>
      <c r="X163" s="109" t="s">
        <v>1096</v>
      </c>
      <c r="Y163" s="131" t="s">
        <v>1097</v>
      </c>
      <c r="Z163" s="109"/>
      <c r="AA163" s="109" t="s">
        <v>207</v>
      </c>
      <c r="AB163" s="109" t="s">
        <v>1098</v>
      </c>
      <c r="AC163" s="109">
        <v>87</v>
      </c>
      <c r="AD163" s="109" t="s">
        <v>113</v>
      </c>
      <c r="AE163" s="109">
        <v>2</v>
      </c>
      <c r="AF163" s="193" t="s">
        <v>1099</v>
      </c>
      <c r="AG163" s="109">
        <v>4</v>
      </c>
      <c r="AH163" s="109" t="s">
        <v>113</v>
      </c>
      <c r="AI163" s="109">
        <v>24500</v>
      </c>
      <c r="AJ163" s="109" t="s">
        <v>344</v>
      </c>
      <c r="AK163" s="154" t="s">
        <v>1094</v>
      </c>
      <c r="AL163" s="295" t="s">
        <v>1100</v>
      </c>
      <c r="AM163" s="71" t="s">
        <v>241</v>
      </c>
      <c r="AN163" s="4">
        <v>44027</v>
      </c>
      <c r="AO163" s="18">
        <v>44012</v>
      </c>
      <c r="AP163" s="243" t="s">
        <v>8115</v>
      </c>
    </row>
    <row r="164" spans="1:42" x14ac:dyDescent="0.35">
      <c r="A164" s="3">
        <v>2020</v>
      </c>
      <c r="B164" s="4">
        <v>43922</v>
      </c>
      <c r="C164" s="4">
        <v>44012</v>
      </c>
      <c r="D164" s="36" t="s">
        <v>104</v>
      </c>
      <c r="E164" s="36" t="s">
        <v>135</v>
      </c>
      <c r="F164" s="36" t="s">
        <v>137</v>
      </c>
      <c r="G164" s="36" t="s">
        <v>352</v>
      </c>
      <c r="H164" s="34" t="s">
        <v>139</v>
      </c>
      <c r="I164" s="36" t="s">
        <v>141</v>
      </c>
      <c r="J164" s="71" t="s">
        <v>137</v>
      </c>
      <c r="K164" s="36" t="s">
        <v>1101</v>
      </c>
      <c r="L164" s="75" t="s">
        <v>231</v>
      </c>
      <c r="M164" s="110">
        <v>36508</v>
      </c>
      <c r="N164" s="167" t="s">
        <v>1102</v>
      </c>
      <c r="O164" s="110">
        <v>36508</v>
      </c>
      <c r="P164" s="109"/>
      <c r="Q164" s="109">
        <v>399</v>
      </c>
      <c r="R164" s="110">
        <v>43393</v>
      </c>
      <c r="S164" s="110">
        <v>44853</v>
      </c>
      <c r="T164" s="112">
        <v>399</v>
      </c>
      <c r="U164" s="132">
        <v>9</v>
      </c>
      <c r="V164" s="109" t="s">
        <v>1103</v>
      </c>
      <c r="W164" s="71" t="s">
        <v>171</v>
      </c>
      <c r="X164" s="109" t="s">
        <v>1104</v>
      </c>
      <c r="Y164" s="109">
        <v>76</v>
      </c>
      <c r="Z164" s="109"/>
      <c r="AA164" s="71" t="s">
        <v>177</v>
      </c>
      <c r="AB164" s="109" t="s">
        <v>652</v>
      </c>
      <c r="AC164" s="71">
        <v>1</v>
      </c>
      <c r="AD164" s="109" t="s">
        <v>135</v>
      </c>
      <c r="AE164" s="71">
        <v>15</v>
      </c>
      <c r="AF164" s="193" t="s">
        <v>238</v>
      </c>
      <c r="AG164" s="71">
        <v>9</v>
      </c>
      <c r="AH164" s="109" t="s">
        <v>135</v>
      </c>
      <c r="AI164" s="71">
        <v>6470</v>
      </c>
      <c r="AJ164" s="109" t="s">
        <v>1105</v>
      </c>
      <c r="AK164" s="154" t="s">
        <v>1102</v>
      </c>
      <c r="AL164" s="294" t="s">
        <v>1106</v>
      </c>
      <c r="AM164" s="71" t="s">
        <v>241</v>
      </c>
      <c r="AN164" s="4">
        <v>44027</v>
      </c>
      <c r="AO164" s="4">
        <v>44012</v>
      </c>
      <c r="AP164" s="243" t="s">
        <v>8115</v>
      </c>
    </row>
    <row r="165" spans="1:42" x14ac:dyDescent="0.35">
      <c r="A165" s="17">
        <v>2020</v>
      </c>
      <c r="B165" s="18">
        <v>43922</v>
      </c>
      <c r="C165" s="18">
        <v>44012</v>
      </c>
      <c r="D165" s="36" t="s">
        <v>104</v>
      </c>
      <c r="E165" s="36" t="s">
        <v>135</v>
      </c>
      <c r="F165" s="36" t="s">
        <v>137</v>
      </c>
      <c r="G165" s="36" t="s">
        <v>352</v>
      </c>
      <c r="H165" s="34" t="s">
        <v>139</v>
      </c>
      <c r="I165" s="36" t="s">
        <v>141</v>
      </c>
      <c r="J165" s="71" t="s">
        <v>137</v>
      </c>
      <c r="K165" s="36" t="s">
        <v>1107</v>
      </c>
      <c r="L165" s="75" t="s">
        <v>231</v>
      </c>
      <c r="M165" s="110">
        <v>23917</v>
      </c>
      <c r="N165" s="154" t="s">
        <v>1108</v>
      </c>
      <c r="O165" s="110">
        <v>23917</v>
      </c>
      <c r="P165" s="109"/>
      <c r="Q165" s="109">
        <v>6164</v>
      </c>
      <c r="R165" s="110">
        <v>41813</v>
      </c>
      <c r="S165" s="110">
        <v>44004</v>
      </c>
      <c r="T165" s="112">
        <v>6164</v>
      </c>
      <c r="U165" s="132">
        <v>113</v>
      </c>
      <c r="V165" s="109" t="s">
        <v>1109</v>
      </c>
      <c r="W165" s="109" t="s">
        <v>171</v>
      </c>
      <c r="X165" s="109" t="s">
        <v>1110</v>
      </c>
      <c r="Y165" s="109">
        <v>340</v>
      </c>
      <c r="Z165" s="109"/>
      <c r="AA165" s="109" t="s">
        <v>177</v>
      </c>
      <c r="AB165" s="109" t="s">
        <v>503</v>
      </c>
      <c r="AC165" s="109">
        <v>1</v>
      </c>
      <c r="AD165" s="109" t="s">
        <v>135</v>
      </c>
      <c r="AE165" s="109">
        <v>14</v>
      </c>
      <c r="AF165" s="193" t="s">
        <v>263</v>
      </c>
      <c r="AG165" s="109">
        <v>9</v>
      </c>
      <c r="AH165" s="109" t="s">
        <v>135</v>
      </c>
      <c r="AI165" s="109">
        <v>3310</v>
      </c>
      <c r="AJ165" s="109" t="s">
        <v>1111</v>
      </c>
      <c r="AK165" s="154" t="s">
        <v>1108</v>
      </c>
      <c r="AL165" s="294" t="s">
        <v>1112</v>
      </c>
      <c r="AM165" s="71" t="s">
        <v>241</v>
      </c>
      <c r="AN165" s="4">
        <v>44027</v>
      </c>
      <c r="AO165" s="18">
        <v>44012</v>
      </c>
      <c r="AP165" s="243" t="s">
        <v>8115</v>
      </c>
    </row>
    <row r="166" spans="1:42" x14ac:dyDescent="0.35">
      <c r="A166" s="3">
        <v>2020</v>
      </c>
      <c r="B166" s="4">
        <v>43922</v>
      </c>
      <c r="C166" s="4">
        <v>44012</v>
      </c>
      <c r="D166" s="36" t="s">
        <v>104</v>
      </c>
      <c r="E166" s="36" t="s">
        <v>135</v>
      </c>
      <c r="F166" s="36" t="s">
        <v>137</v>
      </c>
      <c r="G166" s="36" t="s">
        <v>352</v>
      </c>
      <c r="H166" s="34" t="s">
        <v>139</v>
      </c>
      <c r="I166" s="36" t="s">
        <v>141</v>
      </c>
      <c r="J166" s="71" t="s">
        <v>137</v>
      </c>
      <c r="K166" s="36" t="s">
        <v>1113</v>
      </c>
      <c r="L166" s="75" t="s">
        <v>231</v>
      </c>
      <c r="M166" s="110">
        <v>22080</v>
      </c>
      <c r="N166" s="154" t="s">
        <v>1114</v>
      </c>
      <c r="O166" s="110">
        <v>22080</v>
      </c>
      <c r="P166" s="109"/>
      <c r="Q166" s="109">
        <v>5760</v>
      </c>
      <c r="R166" s="110">
        <v>41759</v>
      </c>
      <c r="S166" s="110">
        <v>43950</v>
      </c>
      <c r="T166" s="112">
        <v>5760</v>
      </c>
      <c r="U166" s="132">
        <v>19</v>
      </c>
      <c r="V166" s="109" t="s">
        <v>466</v>
      </c>
      <c r="W166" s="36" t="s">
        <v>171</v>
      </c>
      <c r="X166" s="31" t="s">
        <v>467</v>
      </c>
      <c r="Y166" s="34">
        <v>172</v>
      </c>
      <c r="Z166" s="23"/>
      <c r="AA166" s="34" t="s">
        <v>177</v>
      </c>
      <c r="AB166" s="31" t="s">
        <v>468</v>
      </c>
      <c r="AC166" s="34">
        <v>1</v>
      </c>
      <c r="AD166" s="31" t="s">
        <v>135</v>
      </c>
      <c r="AE166" s="34">
        <v>16</v>
      </c>
      <c r="AF166" s="194" t="s">
        <v>308</v>
      </c>
      <c r="AG166" s="34">
        <v>9</v>
      </c>
      <c r="AH166" s="5" t="s">
        <v>135</v>
      </c>
      <c r="AI166" s="34">
        <v>11580</v>
      </c>
      <c r="AJ166" s="31" t="s">
        <v>469</v>
      </c>
      <c r="AK166" s="169" t="s">
        <v>1114</v>
      </c>
      <c r="AL166" s="297" t="s">
        <v>1115</v>
      </c>
      <c r="AM166" s="5" t="s">
        <v>241</v>
      </c>
      <c r="AN166" s="4">
        <v>44027</v>
      </c>
      <c r="AO166" s="4">
        <v>44012</v>
      </c>
      <c r="AP166" s="243" t="s">
        <v>1125</v>
      </c>
    </row>
    <row r="167" spans="1:42" x14ac:dyDescent="0.35">
      <c r="A167" s="17">
        <v>2020</v>
      </c>
      <c r="B167" s="18">
        <v>43922</v>
      </c>
      <c r="C167" s="18">
        <v>44012</v>
      </c>
      <c r="D167" s="36" t="s">
        <v>104</v>
      </c>
      <c r="E167" s="36" t="s">
        <v>135</v>
      </c>
      <c r="F167" s="36" t="s">
        <v>137</v>
      </c>
      <c r="G167" s="36" t="s">
        <v>352</v>
      </c>
      <c r="H167" s="34" t="s">
        <v>139</v>
      </c>
      <c r="I167" s="36" t="s">
        <v>141</v>
      </c>
      <c r="J167" s="71" t="s">
        <v>137</v>
      </c>
      <c r="K167" s="36" t="s">
        <v>1116</v>
      </c>
      <c r="L167" s="75" t="s">
        <v>231</v>
      </c>
      <c r="M167" s="110">
        <v>36991</v>
      </c>
      <c r="N167" s="154" t="s">
        <v>1117</v>
      </c>
      <c r="O167" s="110">
        <v>36991</v>
      </c>
      <c r="P167" s="109"/>
      <c r="Q167" s="109">
        <v>201</v>
      </c>
      <c r="R167" s="110">
        <v>43529</v>
      </c>
      <c r="S167" s="110">
        <v>44624</v>
      </c>
      <c r="T167" s="112">
        <v>201</v>
      </c>
      <c r="U167" s="132">
        <v>23</v>
      </c>
      <c r="V167" s="109" t="s">
        <v>1118</v>
      </c>
      <c r="W167" s="109" t="s">
        <v>171</v>
      </c>
      <c r="X167" s="109" t="s">
        <v>384</v>
      </c>
      <c r="Y167" s="109">
        <v>762</v>
      </c>
      <c r="Z167" s="109"/>
      <c r="AA167" s="109" t="s">
        <v>177</v>
      </c>
      <c r="AB167" s="109" t="s">
        <v>1119</v>
      </c>
      <c r="AC167" s="109">
        <v>1</v>
      </c>
      <c r="AD167" s="109" t="s">
        <v>135</v>
      </c>
      <c r="AE167" s="109">
        <v>14</v>
      </c>
      <c r="AF167" s="193" t="s">
        <v>263</v>
      </c>
      <c r="AG167" s="109">
        <v>9</v>
      </c>
      <c r="AH167" s="109" t="s">
        <v>135</v>
      </c>
      <c r="AI167" s="109">
        <v>3100</v>
      </c>
      <c r="AJ167" s="109" t="s">
        <v>1120</v>
      </c>
      <c r="AK167" s="154" t="s">
        <v>1117</v>
      </c>
      <c r="AL167" s="298" t="s">
        <v>1121</v>
      </c>
      <c r="AM167" s="5" t="s">
        <v>241</v>
      </c>
      <c r="AN167" s="4">
        <v>44027</v>
      </c>
      <c r="AO167" s="18">
        <v>44012</v>
      </c>
      <c r="AP167" s="243" t="s">
        <v>1125</v>
      </c>
    </row>
    <row r="168" spans="1:42" x14ac:dyDescent="0.35">
      <c r="A168" s="3">
        <v>2020</v>
      </c>
      <c r="B168" s="4">
        <v>43922</v>
      </c>
      <c r="C168" s="4">
        <v>44012</v>
      </c>
      <c r="D168" s="36" t="s">
        <v>104</v>
      </c>
      <c r="E168" s="36" t="s">
        <v>135</v>
      </c>
      <c r="F168" s="36" t="s">
        <v>137</v>
      </c>
      <c r="G168" s="36" t="s">
        <v>352</v>
      </c>
      <c r="H168" s="34" t="s">
        <v>139</v>
      </c>
      <c r="I168" s="36" t="s">
        <v>141</v>
      </c>
      <c r="J168" s="71" t="s">
        <v>137</v>
      </c>
      <c r="K168" s="36" t="s">
        <v>1122</v>
      </c>
      <c r="L168" s="75" t="s">
        <v>231</v>
      </c>
      <c r="M168" s="110">
        <v>25393</v>
      </c>
      <c r="N168" s="154" t="s">
        <v>1123</v>
      </c>
      <c r="O168" s="110">
        <v>25393</v>
      </c>
      <c r="P168" s="109"/>
      <c r="Q168" s="109">
        <v>7469</v>
      </c>
      <c r="R168" s="110">
        <v>43322</v>
      </c>
      <c r="S168" s="110">
        <v>44417</v>
      </c>
      <c r="T168" s="112">
        <v>7469</v>
      </c>
      <c r="U168" s="132">
        <v>26</v>
      </c>
      <c r="V168" s="31" t="s">
        <v>623</v>
      </c>
      <c r="W168" s="34" t="s">
        <v>171</v>
      </c>
      <c r="X168" s="31" t="s">
        <v>624</v>
      </c>
      <c r="Y168" s="34">
        <v>66</v>
      </c>
      <c r="Z168" s="23" t="s">
        <v>625</v>
      </c>
      <c r="AA168" s="34" t="s">
        <v>177</v>
      </c>
      <c r="AB168" s="31" t="s">
        <v>626</v>
      </c>
      <c r="AC168" s="34">
        <v>1</v>
      </c>
      <c r="AD168" s="31" t="s">
        <v>135</v>
      </c>
      <c r="AE168" s="34">
        <v>17</v>
      </c>
      <c r="AF168" s="194" t="s">
        <v>279</v>
      </c>
      <c r="AG168" s="34">
        <v>9</v>
      </c>
      <c r="AH168" s="5" t="s">
        <v>135</v>
      </c>
      <c r="AI168" s="34">
        <v>15960</v>
      </c>
      <c r="AJ168" s="31" t="s">
        <v>627</v>
      </c>
      <c r="AK168" s="48" t="s">
        <v>1123</v>
      </c>
      <c r="AL168" s="297" t="s">
        <v>1124</v>
      </c>
      <c r="AM168" s="5" t="s">
        <v>241</v>
      </c>
      <c r="AN168" s="4">
        <v>44027</v>
      </c>
      <c r="AO168" s="4">
        <v>44012</v>
      </c>
      <c r="AP168" s="243" t="s">
        <v>1125</v>
      </c>
    </row>
    <row r="169" spans="1:42" x14ac:dyDescent="0.35">
      <c r="A169" s="17">
        <v>2020</v>
      </c>
      <c r="B169" s="18">
        <v>43922</v>
      </c>
      <c r="C169" s="18">
        <v>44012</v>
      </c>
      <c r="D169" s="36" t="s">
        <v>104</v>
      </c>
      <c r="E169" s="36" t="s">
        <v>135</v>
      </c>
      <c r="F169" s="36" t="s">
        <v>137</v>
      </c>
      <c r="G169" s="36" t="s">
        <v>352</v>
      </c>
      <c r="H169" s="34" t="s">
        <v>139</v>
      </c>
      <c r="I169" s="36" t="s">
        <v>141</v>
      </c>
      <c r="J169" s="71" t="s">
        <v>137</v>
      </c>
      <c r="K169" s="36" t="s">
        <v>1126</v>
      </c>
      <c r="L169" s="75" t="s">
        <v>231</v>
      </c>
      <c r="M169" s="110">
        <v>25815</v>
      </c>
      <c r="N169" s="154" t="s">
        <v>1127</v>
      </c>
      <c r="O169" s="110">
        <v>25815</v>
      </c>
      <c r="P169" s="109"/>
      <c r="Q169" s="109">
        <v>7670</v>
      </c>
      <c r="R169" s="110">
        <v>43202</v>
      </c>
      <c r="S169" s="110">
        <v>45394</v>
      </c>
      <c r="T169" s="109">
        <v>7670</v>
      </c>
      <c r="U169" s="132">
        <v>57</v>
      </c>
      <c r="V169" s="109" t="s">
        <v>1128</v>
      </c>
      <c r="W169" s="109" t="s">
        <v>171</v>
      </c>
      <c r="X169" s="109" t="s">
        <v>1129</v>
      </c>
      <c r="Y169" s="109">
        <v>67</v>
      </c>
      <c r="Z169" s="109"/>
      <c r="AA169" s="109" t="s">
        <v>177</v>
      </c>
      <c r="AB169" s="109" t="s">
        <v>252</v>
      </c>
      <c r="AC169" s="109">
        <v>1</v>
      </c>
      <c r="AD169" s="109" t="s">
        <v>135</v>
      </c>
      <c r="AE169" s="109">
        <v>15</v>
      </c>
      <c r="AF169" s="193" t="s">
        <v>238</v>
      </c>
      <c r="AG169" s="109">
        <v>9</v>
      </c>
      <c r="AH169" s="109" t="s">
        <v>135</v>
      </c>
      <c r="AI169" s="109">
        <v>6000</v>
      </c>
      <c r="AJ169" s="109" t="s">
        <v>1130</v>
      </c>
      <c r="AK169" s="154" t="s">
        <v>1127</v>
      </c>
      <c r="AL169" s="297" t="s">
        <v>1131</v>
      </c>
      <c r="AM169" s="5" t="s">
        <v>241</v>
      </c>
      <c r="AN169" s="4">
        <v>44027</v>
      </c>
      <c r="AO169" s="18">
        <v>44012</v>
      </c>
      <c r="AP169" s="243" t="s">
        <v>1125</v>
      </c>
    </row>
    <row r="170" spans="1:42" x14ac:dyDescent="0.35">
      <c r="A170" s="3">
        <v>2020</v>
      </c>
      <c r="B170" s="4">
        <v>43922</v>
      </c>
      <c r="C170" s="4">
        <v>44012</v>
      </c>
      <c r="D170" s="36" t="s">
        <v>104</v>
      </c>
      <c r="E170" s="36" t="s">
        <v>135</v>
      </c>
      <c r="F170" s="36" t="s">
        <v>137</v>
      </c>
      <c r="G170" s="36" t="s">
        <v>352</v>
      </c>
      <c r="H170" s="34" t="s">
        <v>139</v>
      </c>
      <c r="I170" s="36" t="s">
        <v>141</v>
      </c>
      <c r="J170" s="71" t="s">
        <v>137</v>
      </c>
      <c r="K170" s="36" t="s">
        <v>1132</v>
      </c>
      <c r="L170" s="75" t="s">
        <v>231</v>
      </c>
      <c r="M170" s="110">
        <v>37936</v>
      </c>
      <c r="N170" s="154" t="s">
        <v>1133</v>
      </c>
      <c r="O170" s="110">
        <v>37936</v>
      </c>
      <c r="P170" s="109"/>
      <c r="Q170" s="71">
        <v>203</v>
      </c>
      <c r="R170" s="110">
        <v>37936</v>
      </c>
      <c r="S170" s="110">
        <v>40127</v>
      </c>
      <c r="T170" s="109">
        <v>203</v>
      </c>
      <c r="U170" s="132">
        <v>1</v>
      </c>
      <c r="V170" s="109" t="s">
        <v>319</v>
      </c>
      <c r="W170" s="34" t="s">
        <v>171</v>
      </c>
      <c r="X170" s="31" t="s">
        <v>724</v>
      </c>
      <c r="Y170" s="34">
        <v>56</v>
      </c>
      <c r="Z170" s="15"/>
      <c r="AA170" s="34" t="s">
        <v>177</v>
      </c>
      <c r="AB170" s="31" t="s">
        <v>322</v>
      </c>
      <c r="AC170" s="34">
        <v>1</v>
      </c>
      <c r="AD170" s="31" t="s">
        <v>135</v>
      </c>
      <c r="AE170" s="34">
        <v>15</v>
      </c>
      <c r="AF170" s="236" t="s">
        <v>238</v>
      </c>
      <c r="AG170" s="34">
        <v>9</v>
      </c>
      <c r="AH170" s="5" t="s">
        <v>135</v>
      </c>
      <c r="AI170" s="34">
        <v>6470</v>
      </c>
      <c r="AJ170" s="31" t="s">
        <v>725</v>
      </c>
      <c r="AK170" s="154" t="s">
        <v>1133</v>
      </c>
      <c r="AL170" s="297" t="s">
        <v>1134</v>
      </c>
      <c r="AM170" s="5" t="s">
        <v>241</v>
      </c>
      <c r="AN170" s="4">
        <v>44027</v>
      </c>
      <c r="AO170" s="4">
        <v>44012</v>
      </c>
      <c r="AP170" s="243" t="s">
        <v>1125</v>
      </c>
    </row>
    <row r="171" spans="1:42" x14ac:dyDescent="0.35">
      <c r="A171" s="17">
        <v>2020</v>
      </c>
      <c r="B171" s="18">
        <v>43922</v>
      </c>
      <c r="C171" s="18">
        <v>44012</v>
      </c>
      <c r="D171" s="71" t="s">
        <v>104</v>
      </c>
      <c r="E171" s="71" t="s">
        <v>135</v>
      </c>
      <c r="F171" s="71" t="s">
        <v>137</v>
      </c>
      <c r="G171" s="71" t="s">
        <v>229</v>
      </c>
      <c r="H171" s="71" t="s">
        <v>139</v>
      </c>
      <c r="I171" s="71" t="s">
        <v>141</v>
      </c>
      <c r="J171" s="71" t="s">
        <v>137</v>
      </c>
      <c r="K171" s="71" t="s">
        <v>1135</v>
      </c>
      <c r="L171" s="71" t="s">
        <v>247</v>
      </c>
      <c r="M171" s="72">
        <v>43753</v>
      </c>
      <c r="N171" s="164" t="s">
        <v>1136</v>
      </c>
      <c r="O171" s="72">
        <v>43753</v>
      </c>
      <c r="P171" s="71"/>
      <c r="Q171" s="170">
        <v>1119</v>
      </c>
      <c r="R171" s="72">
        <v>43637</v>
      </c>
      <c r="S171" s="72">
        <v>45828</v>
      </c>
      <c r="T171" s="171" t="s">
        <v>1137</v>
      </c>
      <c r="U171" s="76">
        <v>66</v>
      </c>
      <c r="V171" s="71" t="s">
        <v>1138</v>
      </c>
      <c r="W171" s="71" t="s">
        <v>171</v>
      </c>
      <c r="X171" s="71" t="s">
        <v>1139</v>
      </c>
      <c r="Y171" s="71">
        <v>113</v>
      </c>
      <c r="Z171" s="71"/>
      <c r="AA171" s="36" t="s">
        <v>177</v>
      </c>
      <c r="AB171" s="71" t="s">
        <v>1140</v>
      </c>
      <c r="AC171" s="71">
        <v>1</v>
      </c>
      <c r="AD171" s="31" t="s">
        <v>135</v>
      </c>
      <c r="AE171" s="71">
        <v>15</v>
      </c>
      <c r="AF171" s="193" t="s">
        <v>279</v>
      </c>
      <c r="AG171" s="71">
        <v>9</v>
      </c>
      <c r="AH171" s="5" t="s">
        <v>135</v>
      </c>
      <c r="AI171" s="71">
        <v>15350</v>
      </c>
      <c r="AJ171" s="71" t="s">
        <v>1141</v>
      </c>
      <c r="AK171" s="164" t="s">
        <v>1136</v>
      </c>
      <c r="AL171" s="295" t="s">
        <v>1142</v>
      </c>
      <c r="AM171" s="71" t="s">
        <v>241</v>
      </c>
      <c r="AN171" s="4">
        <v>44027</v>
      </c>
      <c r="AO171" s="18">
        <v>44012</v>
      </c>
      <c r="AP171" s="243" t="s">
        <v>1125</v>
      </c>
    </row>
    <row r="172" spans="1:42" x14ac:dyDescent="0.35">
      <c r="A172" s="3">
        <v>2020</v>
      </c>
      <c r="B172" s="4">
        <v>43922</v>
      </c>
      <c r="C172" s="4">
        <v>44012</v>
      </c>
      <c r="D172" s="71" t="s">
        <v>104</v>
      </c>
      <c r="E172" s="71" t="s">
        <v>135</v>
      </c>
      <c r="F172" s="71" t="s">
        <v>137</v>
      </c>
      <c r="G172" s="71" t="s">
        <v>229</v>
      </c>
      <c r="H172" s="71" t="s">
        <v>139</v>
      </c>
      <c r="I172" s="71" t="s">
        <v>141</v>
      </c>
      <c r="J172" s="71" t="s">
        <v>137</v>
      </c>
      <c r="K172" s="71" t="s">
        <v>1143</v>
      </c>
      <c r="L172" s="71" t="s">
        <v>247</v>
      </c>
      <c r="M172" s="72">
        <v>43753</v>
      </c>
      <c r="N172" s="164" t="s">
        <v>1144</v>
      </c>
      <c r="O172" s="72">
        <v>43753</v>
      </c>
      <c r="P172" s="71"/>
      <c r="Q172" s="71">
        <v>1219</v>
      </c>
      <c r="R172" s="72">
        <v>43511</v>
      </c>
      <c r="S172" s="72">
        <v>45702</v>
      </c>
      <c r="T172" s="71">
        <v>1219</v>
      </c>
      <c r="U172" s="76">
        <v>20</v>
      </c>
      <c r="V172" s="71" t="s">
        <v>1145</v>
      </c>
      <c r="W172" s="36" t="s">
        <v>171</v>
      </c>
      <c r="X172" s="31" t="s">
        <v>237</v>
      </c>
      <c r="Y172" s="34">
        <v>101</v>
      </c>
      <c r="Z172" s="23"/>
      <c r="AA172" s="36" t="s">
        <v>177</v>
      </c>
      <c r="AB172" s="31" t="s">
        <v>252</v>
      </c>
      <c r="AC172" s="34">
        <v>1</v>
      </c>
      <c r="AD172" s="31" t="s">
        <v>135</v>
      </c>
      <c r="AE172" s="34">
        <v>15</v>
      </c>
      <c r="AF172" s="194" t="s">
        <v>238</v>
      </c>
      <c r="AG172" s="34">
        <v>9</v>
      </c>
      <c r="AH172" s="5" t="s">
        <v>135</v>
      </c>
      <c r="AI172" s="34">
        <v>6000</v>
      </c>
      <c r="AJ172" s="31" t="s">
        <v>514</v>
      </c>
      <c r="AK172" s="172" t="s">
        <v>1144</v>
      </c>
      <c r="AL172" s="294" t="s">
        <v>1146</v>
      </c>
      <c r="AM172" s="71" t="s">
        <v>241</v>
      </c>
      <c r="AN172" s="4">
        <v>44027</v>
      </c>
      <c r="AO172" s="4">
        <v>44012</v>
      </c>
      <c r="AP172" s="243" t="s">
        <v>1125</v>
      </c>
    </row>
    <row r="173" spans="1:42" x14ac:dyDescent="0.35">
      <c r="A173" s="17">
        <v>2020</v>
      </c>
      <c r="B173" s="18">
        <v>43922</v>
      </c>
      <c r="C173" s="18">
        <v>44012</v>
      </c>
      <c r="D173" s="71" t="s">
        <v>104</v>
      </c>
      <c r="E173" s="71" t="s">
        <v>135</v>
      </c>
      <c r="F173" s="71" t="s">
        <v>137</v>
      </c>
      <c r="G173" s="71" t="s">
        <v>229</v>
      </c>
      <c r="H173" s="71" t="s">
        <v>139</v>
      </c>
      <c r="I173" s="71" t="s">
        <v>141</v>
      </c>
      <c r="J173" s="71" t="s">
        <v>137</v>
      </c>
      <c r="K173" s="71" t="s">
        <v>1147</v>
      </c>
      <c r="L173" s="71" t="s">
        <v>247</v>
      </c>
      <c r="M173" s="72">
        <v>43760</v>
      </c>
      <c r="N173" s="167" t="s">
        <v>1148</v>
      </c>
      <c r="O173" s="72">
        <v>43760</v>
      </c>
      <c r="P173" s="71"/>
      <c r="Q173" s="78">
        <v>1319</v>
      </c>
      <c r="R173" s="72">
        <v>43644</v>
      </c>
      <c r="S173" s="72">
        <v>45470</v>
      </c>
      <c r="T173" s="71">
        <v>1319</v>
      </c>
      <c r="U173" s="76">
        <v>24</v>
      </c>
      <c r="V173" s="71" t="s">
        <v>1149</v>
      </c>
      <c r="W173" s="71" t="s">
        <v>171</v>
      </c>
      <c r="X173" s="71" t="s">
        <v>776</v>
      </c>
      <c r="Y173" s="71">
        <v>135</v>
      </c>
      <c r="Z173" s="71" t="s">
        <v>1150</v>
      </c>
      <c r="AA173" s="36" t="s">
        <v>177</v>
      </c>
      <c r="AB173" s="71" t="s">
        <v>366</v>
      </c>
      <c r="AC173" s="71">
        <v>1</v>
      </c>
      <c r="AD173" s="31" t="s">
        <v>135</v>
      </c>
      <c r="AE173" s="71">
        <v>15</v>
      </c>
      <c r="AF173" s="193" t="s">
        <v>238</v>
      </c>
      <c r="AG173" s="71">
        <v>9</v>
      </c>
      <c r="AH173" s="5" t="s">
        <v>135</v>
      </c>
      <c r="AI173" s="71">
        <v>6030</v>
      </c>
      <c r="AJ173" s="71" t="s">
        <v>1149</v>
      </c>
      <c r="AK173" s="76" t="s">
        <v>1148</v>
      </c>
      <c r="AL173" s="294" t="s">
        <v>1151</v>
      </c>
      <c r="AM173" s="71" t="s">
        <v>241</v>
      </c>
      <c r="AN173" s="4">
        <v>44027</v>
      </c>
      <c r="AO173" s="18">
        <v>44012</v>
      </c>
      <c r="AP173" s="243" t="s">
        <v>1125</v>
      </c>
    </row>
    <row r="174" spans="1:42" x14ac:dyDescent="0.35">
      <c r="A174" s="3">
        <v>2020</v>
      </c>
      <c r="B174" s="4">
        <v>43922</v>
      </c>
      <c r="C174" s="4">
        <v>44012</v>
      </c>
      <c r="D174" s="173" t="s">
        <v>104</v>
      </c>
      <c r="E174" s="173" t="s">
        <v>135</v>
      </c>
      <c r="F174" s="173" t="s">
        <v>137</v>
      </c>
      <c r="G174" s="173" t="s">
        <v>229</v>
      </c>
      <c r="H174" s="173" t="s">
        <v>139</v>
      </c>
      <c r="I174" s="173" t="s">
        <v>141</v>
      </c>
      <c r="J174" s="173" t="s">
        <v>137</v>
      </c>
      <c r="K174" s="173" t="s">
        <v>1152</v>
      </c>
      <c r="L174" s="71" t="s">
        <v>247</v>
      </c>
      <c r="M174" s="174">
        <v>43767</v>
      </c>
      <c r="N174" s="175" t="s">
        <v>1153</v>
      </c>
      <c r="O174" s="174">
        <v>43767</v>
      </c>
      <c r="P174" s="173"/>
      <c r="Q174" s="176">
        <v>1419</v>
      </c>
      <c r="R174" s="177">
        <v>43666</v>
      </c>
      <c r="S174" s="174">
        <v>45857</v>
      </c>
      <c r="T174" s="173">
        <v>1419</v>
      </c>
      <c r="U174" s="175">
        <v>63</v>
      </c>
      <c r="V174" s="173" t="s">
        <v>1154</v>
      </c>
      <c r="W174" s="178" t="s">
        <v>152</v>
      </c>
      <c r="X174" s="179" t="s">
        <v>320</v>
      </c>
      <c r="Y174" s="180">
        <v>56</v>
      </c>
      <c r="Z174" s="180"/>
      <c r="AA174" s="181" t="s">
        <v>177</v>
      </c>
      <c r="AB174" s="179" t="s">
        <v>322</v>
      </c>
      <c r="AC174" s="181">
        <v>1</v>
      </c>
      <c r="AD174" s="179" t="s">
        <v>135</v>
      </c>
      <c r="AE174" s="181">
        <v>15</v>
      </c>
      <c r="AF174" s="374" t="s">
        <v>238</v>
      </c>
      <c r="AG174" s="181">
        <v>9</v>
      </c>
      <c r="AH174" s="181" t="s">
        <v>135</v>
      </c>
      <c r="AI174" s="180">
        <v>6720</v>
      </c>
      <c r="AJ174" s="182" t="s">
        <v>576</v>
      </c>
      <c r="AK174" s="183" t="s">
        <v>1153</v>
      </c>
      <c r="AL174" s="294" t="s">
        <v>1155</v>
      </c>
      <c r="AM174" s="173" t="s">
        <v>241</v>
      </c>
      <c r="AN174" s="4">
        <v>44027</v>
      </c>
      <c r="AO174" s="4">
        <v>44012</v>
      </c>
      <c r="AP174" s="243" t="s">
        <v>1125</v>
      </c>
    </row>
    <row r="175" spans="1:42" x14ac:dyDescent="0.35">
      <c r="A175" s="17">
        <v>2020</v>
      </c>
      <c r="B175" s="18">
        <v>43922</v>
      </c>
      <c r="C175" s="18">
        <v>44012</v>
      </c>
      <c r="D175" s="173" t="s">
        <v>104</v>
      </c>
      <c r="E175" s="173" t="s">
        <v>135</v>
      </c>
      <c r="F175" s="173" t="s">
        <v>137</v>
      </c>
      <c r="G175" s="173" t="s">
        <v>229</v>
      </c>
      <c r="H175" s="173" t="s">
        <v>139</v>
      </c>
      <c r="I175" s="173" t="s">
        <v>141</v>
      </c>
      <c r="J175" s="173" t="s">
        <v>137</v>
      </c>
      <c r="K175" s="173" t="s">
        <v>1156</v>
      </c>
      <c r="L175" s="75" t="s">
        <v>231</v>
      </c>
      <c r="M175" s="72">
        <v>30494</v>
      </c>
      <c r="N175" s="167" t="s">
        <v>1157</v>
      </c>
      <c r="O175" s="72">
        <v>30494</v>
      </c>
      <c r="P175" s="71"/>
      <c r="Q175" s="71">
        <v>1083</v>
      </c>
      <c r="R175" s="72">
        <v>42548</v>
      </c>
      <c r="S175" s="72">
        <v>44373</v>
      </c>
      <c r="T175" s="173">
        <v>1083</v>
      </c>
      <c r="U175" s="175">
        <v>2162</v>
      </c>
      <c r="V175" s="173" t="s">
        <v>1158</v>
      </c>
      <c r="W175" s="178" t="s">
        <v>171</v>
      </c>
      <c r="X175" s="71" t="s">
        <v>384</v>
      </c>
      <c r="Y175" s="71">
        <v>3700</v>
      </c>
      <c r="Z175" s="71" t="s">
        <v>1159</v>
      </c>
      <c r="AA175" s="36" t="s">
        <v>177</v>
      </c>
      <c r="AB175" s="71" t="s">
        <v>1160</v>
      </c>
      <c r="AC175" s="181">
        <v>1</v>
      </c>
      <c r="AD175" s="31" t="s">
        <v>135</v>
      </c>
      <c r="AE175" s="71">
        <v>3</v>
      </c>
      <c r="AF175" s="193" t="s">
        <v>359</v>
      </c>
      <c r="AG175" s="181">
        <v>9</v>
      </c>
      <c r="AH175" s="181" t="s">
        <v>135</v>
      </c>
      <c r="AI175" s="71">
        <v>4530</v>
      </c>
      <c r="AJ175" s="71" t="s">
        <v>1161</v>
      </c>
      <c r="AK175" s="167" t="s">
        <v>1157</v>
      </c>
      <c r="AL175" s="295" t="s">
        <v>1162</v>
      </c>
      <c r="AM175" s="173" t="s">
        <v>241</v>
      </c>
      <c r="AN175" s="4">
        <v>44027</v>
      </c>
      <c r="AO175" s="18">
        <v>44012</v>
      </c>
      <c r="AP175" s="243" t="s">
        <v>8115</v>
      </c>
    </row>
    <row r="176" spans="1:42" x14ac:dyDescent="0.35">
      <c r="A176" s="3">
        <v>2020</v>
      </c>
      <c r="B176" s="4">
        <v>43922</v>
      </c>
      <c r="C176" s="4">
        <v>44012</v>
      </c>
      <c r="D176" s="71" t="s">
        <v>104</v>
      </c>
      <c r="E176" s="71" t="s">
        <v>135</v>
      </c>
      <c r="F176" s="71" t="s">
        <v>137</v>
      </c>
      <c r="G176" s="71" t="s">
        <v>229</v>
      </c>
      <c r="H176" s="71" t="s">
        <v>139</v>
      </c>
      <c r="I176" s="71" t="s">
        <v>141</v>
      </c>
      <c r="J176" s="71" t="s">
        <v>137</v>
      </c>
      <c r="K176" s="71" t="s">
        <v>1163</v>
      </c>
      <c r="L176" s="71" t="s">
        <v>247</v>
      </c>
      <c r="M176" s="72">
        <v>43774</v>
      </c>
      <c r="N176" s="76" t="s">
        <v>1164</v>
      </c>
      <c r="O176" s="72">
        <v>43774</v>
      </c>
      <c r="P176" s="71"/>
      <c r="Q176" s="78">
        <v>1519</v>
      </c>
      <c r="R176" s="72">
        <v>43734</v>
      </c>
      <c r="S176" s="72">
        <v>44829</v>
      </c>
      <c r="T176" s="71">
        <v>1519</v>
      </c>
      <c r="U176" s="76">
        <v>92</v>
      </c>
      <c r="V176" s="71" t="s">
        <v>313</v>
      </c>
      <c r="W176" s="71" t="s">
        <v>152</v>
      </c>
      <c r="X176" s="71" t="s">
        <v>314</v>
      </c>
      <c r="Y176" s="71">
        <v>135</v>
      </c>
      <c r="Z176" s="71"/>
      <c r="AA176" s="71" t="s">
        <v>177</v>
      </c>
      <c r="AB176" s="71" t="s">
        <v>237</v>
      </c>
      <c r="AC176" s="71">
        <v>1</v>
      </c>
      <c r="AD176" s="71" t="s">
        <v>909</v>
      </c>
      <c r="AE176" s="71">
        <v>15</v>
      </c>
      <c r="AF176" s="184" t="s">
        <v>238</v>
      </c>
      <c r="AG176" s="71">
        <v>9</v>
      </c>
      <c r="AH176" s="71" t="s">
        <v>135</v>
      </c>
      <c r="AI176" s="71">
        <v>6600</v>
      </c>
      <c r="AJ176" s="71" t="s">
        <v>413</v>
      </c>
      <c r="AK176" s="76" t="s">
        <v>1164</v>
      </c>
      <c r="AL176" s="294" t="s">
        <v>1165</v>
      </c>
      <c r="AM176" s="71" t="s">
        <v>241</v>
      </c>
      <c r="AN176" s="4">
        <v>44027</v>
      </c>
      <c r="AO176" s="4">
        <v>44012</v>
      </c>
      <c r="AP176" s="243" t="s">
        <v>1125</v>
      </c>
    </row>
    <row r="177" spans="1:42" x14ac:dyDescent="0.35">
      <c r="A177" s="17">
        <v>2020</v>
      </c>
      <c r="B177" s="18">
        <v>43922</v>
      </c>
      <c r="C177" s="18">
        <v>44012</v>
      </c>
      <c r="D177" s="71" t="s">
        <v>104</v>
      </c>
      <c r="E177" s="71" t="s">
        <v>135</v>
      </c>
      <c r="F177" s="71" t="s">
        <v>137</v>
      </c>
      <c r="G177" s="71" t="s">
        <v>229</v>
      </c>
      <c r="H177" s="71" t="s">
        <v>139</v>
      </c>
      <c r="I177" s="71" t="s">
        <v>141</v>
      </c>
      <c r="J177" s="71" t="s">
        <v>137</v>
      </c>
      <c r="K177" s="71" t="s">
        <v>1166</v>
      </c>
      <c r="L177" s="71" t="s">
        <v>247</v>
      </c>
      <c r="M177" s="72">
        <v>43795</v>
      </c>
      <c r="N177" s="76" t="s">
        <v>1167</v>
      </c>
      <c r="O177" s="72">
        <v>43795</v>
      </c>
      <c r="P177" s="71"/>
      <c r="Q177" s="78">
        <v>1619</v>
      </c>
      <c r="R177" s="72">
        <v>43703</v>
      </c>
      <c r="S177" s="72">
        <v>45163</v>
      </c>
      <c r="T177" s="71">
        <v>1619</v>
      </c>
      <c r="U177" s="76">
        <v>22</v>
      </c>
      <c r="V177" s="71" t="s">
        <v>250</v>
      </c>
      <c r="W177" s="36" t="s">
        <v>171</v>
      </c>
      <c r="X177" s="31" t="s">
        <v>234</v>
      </c>
      <c r="Y177" s="34">
        <v>175</v>
      </c>
      <c r="Z177" s="23"/>
      <c r="AA177" s="36" t="s">
        <v>177</v>
      </c>
      <c r="AB177" s="31" t="s">
        <v>542</v>
      </c>
      <c r="AC177" s="34">
        <v>1</v>
      </c>
      <c r="AD177" s="31" t="s">
        <v>135</v>
      </c>
      <c r="AE177" s="34">
        <v>15</v>
      </c>
      <c r="AF177" s="194" t="s">
        <v>238</v>
      </c>
      <c r="AG177" s="34">
        <v>9</v>
      </c>
      <c r="AH177" s="5" t="s">
        <v>135</v>
      </c>
      <c r="AI177" s="34">
        <v>6000</v>
      </c>
      <c r="AJ177" s="71" t="s">
        <v>413</v>
      </c>
      <c r="AK177" s="76" t="s">
        <v>1167</v>
      </c>
      <c r="AL177" s="294" t="s">
        <v>1168</v>
      </c>
      <c r="AM177" s="71" t="s">
        <v>241</v>
      </c>
      <c r="AN177" s="4">
        <v>44027</v>
      </c>
      <c r="AO177" s="18">
        <v>44012</v>
      </c>
      <c r="AP177" s="243" t="s">
        <v>1125</v>
      </c>
    </row>
    <row r="178" spans="1:42" s="239" customFormat="1" ht="12.5" x14ac:dyDescent="0.25">
      <c r="A178" s="3">
        <v>2020</v>
      </c>
      <c r="B178" s="4">
        <v>43922</v>
      </c>
      <c r="C178" s="4">
        <v>44012</v>
      </c>
      <c r="D178" s="239" t="s">
        <v>104</v>
      </c>
      <c r="E178" s="239" t="s">
        <v>135</v>
      </c>
      <c r="F178" s="239" t="s">
        <v>137</v>
      </c>
      <c r="G178" s="239" t="s">
        <v>229</v>
      </c>
      <c r="H178" s="239" t="s">
        <v>139</v>
      </c>
      <c r="I178" s="239" t="s">
        <v>141</v>
      </c>
      <c r="J178" s="239" t="s">
        <v>137</v>
      </c>
      <c r="K178" s="239" t="s">
        <v>8083</v>
      </c>
      <c r="L178" s="239" t="s">
        <v>247</v>
      </c>
      <c r="M178" s="240">
        <v>43795</v>
      </c>
      <c r="N178" s="241" t="s">
        <v>8084</v>
      </c>
      <c r="O178" s="240">
        <v>43795</v>
      </c>
      <c r="Q178" s="336">
        <v>1719</v>
      </c>
      <c r="R178" s="240">
        <v>43661</v>
      </c>
      <c r="S178" s="240">
        <v>45852</v>
      </c>
      <c r="T178" s="239">
        <v>1719</v>
      </c>
      <c r="U178" s="241">
        <v>43</v>
      </c>
      <c r="V178" s="239" t="s">
        <v>8085</v>
      </c>
      <c r="W178" s="194" t="s">
        <v>171</v>
      </c>
      <c r="X178" s="239" t="s">
        <v>8086</v>
      </c>
      <c r="Y178" s="239">
        <v>1</v>
      </c>
      <c r="Z178" s="239" t="s">
        <v>895</v>
      </c>
      <c r="AA178" s="194" t="s">
        <v>177</v>
      </c>
      <c r="AB178" s="239" t="s">
        <v>8087</v>
      </c>
      <c r="AC178" s="238">
        <v>1</v>
      </c>
      <c r="AD178" s="236" t="s">
        <v>135</v>
      </c>
      <c r="AE178" s="238">
        <v>21</v>
      </c>
      <c r="AF178" s="239" t="s">
        <v>665</v>
      </c>
      <c r="AG178" s="239">
        <v>9</v>
      </c>
      <c r="AH178" s="242" t="s">
        <v>135</v>
      </c>
      <c r="AI178" s="239">
        <v>14080</v>
      </c>
      <c r="AJ178" s="239" t="s">
        <v>944</v>
      </c>
      <c r="AK178" s="241" t="s">
        <v>8084</v>
      </c>
      <c r="AL178" s="191" t="s">
        <v>8109</v>
      </c>
      <c r="AM178" s="239" t="s">
        <v>241</v>
      </c>
      <c r="AN178" s="4">
        <v>44027</v>
      </c>
      <c r="AO178" s="4">
        <v>44012</v>
      </c>
      <c r="AP178" s="243" t="s">
        <v>1125</v>
      </c>
    </row>
  </sheetData>
  <mergeCells count="7">
    <mergeCell ref="A6:AP6"/>
    <mergeCell ref="A2:C2"/>
    <mergeCell ref="D2:F2"/>
    <mergeCell ref="G2:I2"/>
    <mergeCell ref="A3:C3"/>
    <mergeCell ref="D3:F3"/>
    <mergeCell ref="G3:I3"/>
  </mergeCells>
  <dataValidations count="14">
    <dataValidation type="list" allowBlank="1" showErrorMessage="1" sqref="D97 D8:D20 D123 D126 D128:D130 D67 D69 D71 D73:D74 D80 D82 D179:D201">
      <formula1>Hidden_13</formula1>
    </dataValidation>
    <dataValidation type="list" allowBlank="1" showErrorMessage="1" sqref="E8:E126 E128:E130 E179:E201">
      <formula1>Hidden_24</formula1>
    </dataValidation>
    <dataValidation type="list" allowBlank="1" showErrorMessage="1" sqref="F8:F126 F128:F130 F179:F201">
      <formula1>Hidden_35</formula1>
    </dataValidation>
    <dataValidation type="list" allowBlank="1" showErrorMessage="1" sqref="H8:H126 H128:H130 H179:H201">
      <formula1>Hidden_47</formula1>
    </dataValidation>
    <dataValidation type="list" allowBlank="1" showErrorMessage="1" sqref="I8:I126 I128:I130 I179:I201">
      <formula1>Hidden_58</formula1>
    </dataValidation>
    <dataValidation type="list" allowBlank="1" showErrorMessage="1" sqref="J8:J126 J128:J130 J179:J201">
      <formula1>Hidden_69</formula1>
    </dataValidation>
    <dataValidation type="list" allowBlank="1" showErrorMessage="1" sqref="W160 W74 W9:W20 W69 W123 W126 W128:W130 W179:W201">
      <formula1>Hidden_722</formula1>
    </dataValidation>
    <dataValidation type="list" allowBlank="1" showErrorMessage="1" sqref="AA160 AA99:AA100 AA9:AA20 AA123 AA126 AA128:AA130 AA179:AA201">
      <formula1>Hidden_826</formula1>
    </dataValidation>
    <dataValidation type="list" allowBlank="1" showErrorMessage="1" sqref="AH8:AH106 AH113 AH111 AH121:AH126 AH128:AH130 AH160 AH166 AH168 AH170:AH172 AH177:AH201 AH141">
      <formula1>Hidden_933</formula1>
    </dataValidation>
    <dataValidation type="list" allowBlank="1" showInputMessage="1" showErrorMessage="1" sqref="D32:D37">
      <formula1>hidden1</formula1>
    </dataValidation>
    <dataValidation type="list" allowBlank="1" showInputMessage="1" showErrorMessage="1" sqref="W32">
      <formula1>hidden10</formula1>
    </dataValidation>
    <dataValidation type="list" allowBlank="1" showInputMessage="1" showErrorMessage="1" sqref="AA37 AA32:AA35">
      <formula1>hidden11</formula1>
    </dataValidation>
    <dataValidation type="list" allowBlank="1" showErrorMessage="1" sqref="W8 W113">
      <formula1>Hidden_1035</formula1>
    </dataValidation>
    <dataValidation type="list" allowBlank="1" showErrorMessage="1" sqref="AA8 AA113">
      <formula1>Hidden_1139</formula1>
    </dataValidation>
  </dataValidations>
  <hyperlinks>
    <hyperlink ref="AL8" r:id="rId1"/>
    <hyperlink ref="AL9" r:id="rId2" display="http://www.tfca.gob.mx/work/models/TFCA/Resource/313/1/images/acta_sdnat_SEDESOL.pdf"/>
    <hyperlink ref="AL10" r:id="rId3"/>
    <hyperlink ref="AL11" r:id="rId4"/>
    <hyperlink ref="AL12" r:id="rId5"/>
    <hyperlink ref="AL13" r:id="rId6"/>
    <hyperlink ref="AL19" r:id="rId7"/>
    <hyperlink ref="AL15" r:id="rId8"/>
    <hyperlink ref="AL14" r:id="rId9"/>
    <hyperlink ref="AL18" r:id="rId10"/>
    <hyperlink ref="AL20" r:id="rId11"/>
    <hyperlink ref="AL21" r:id="rId12"/>
    <hyperlink ref="AL22" r:id="rId13"/>
    <hyperlink ref="AL24" r:id="rId14"/>
    <hyperlink ref="AL23" r:id="rId15"/>
    <hyperlink ref="AL25" r:id="rId16"/>
    <hyperlink ref="AL44" r:id="rId17"/>
    <hyperlink ref="AL46" r:id="rId18"/>
    <hyperlink ref="AL47" r:id="rId19"/>
    <hyperlink ref="AL48" r:id="rId20"/>
    <hyperlink ref="AL49" r:id="rId21"/>
    <hyperlink ref="AL50" r:id="rId22"/>
    <hyperlink ref="AL51" r:id="rId23"/>
    <hyperlink ref="AL52" r:id="rId24"/>
    <hyperlink ref="AL53" r:id="rId25"/>
    <hyperlink ref="AL54" r:id="rId26"/>
    <hyperlink ref="AL55" r:id="rId27"/>
    <hyperlink ref="AL57" r:id="rId28"/>
    <hyperlink ref="AL59" r:id="rId29"/>
    <hyperlink ref="AL60" r:id="rId30" display="http://www.tfca.gob.mx/work/models/TFCA/Resource/313/1/images/acta_dfns_BANCADESARROLLO.pdf"/>
    <hyperlink ref="AL61" r:id="rId31" display="http://www.tfca.gob.mx/work/models/TFCA/Resource/313/1/images/acta_snut_SEDESOL.pdf"/>
    <hyperlink ref="AL62" r:id="rId32"/>
    <hyperlink ref="AL65" r:id="rId33"/>
    <hyperlink ref="AL70" r:id="rId34"/>
    <hyperlink ref="AL74" r:id="rId35"/>
    <hyperlink ref="AL77" r:id="rId36"/>
    <hyperlink ref="AL79" r:id="rId37"/>
    <hyperlink ref="AL80" r:id="rId38"/>
    <hyperlink ref="AL81" r:id="rId39"/>
    <hyperlink ref="AL82" r:id="rId40"/>
    <hyperlink ref="AL83" r:id="rId41"/>
    <hyperlink ref="AL84" r:id="rId42"/>
    <hyperlink ref="AL26" r:id="rId43"/>
    <hyperlink ref="AL28" r:id="rId44"/>
    <hyperlink ref="AL33" r:id="rId45"/>
    <hyperlink ref="AL43" r:id="rId46"/>
    <hyperlink ref="AL64" r:id="rId47"/>
    <hyperlink ref="AL72" r:id="rId48"/>
    <hyperlink ref="AL86" r:id="rId49"/>
    <hyperlink ref="AL88" r:id="rId50"/>
    <hyperlink ref="AL90" r:id="rId51"/>
    <hyperlink ref="AL93" r:id="rId52"/>
    <hyperlink ref="AL96" r:id="rId53"/>
    <hyperlink ref="AL45" r:id="rId54"/>
    <hyperlink ref="AL98" r:id="rId55"/>
    <hyperlink ref="AL101" r:id="rId56"/>
    <hyperlink ref="AL102" r:id="rId57"/>
    <hyperlink ref="AL106" r:id="rId58"/>
    <hyperlink ref="AL67" r:id="rId59"/>
    <hyperlink ref="AL71" r:id="rId60"/>
    <hyperlink ref="AL73" r:id="rId61"/>
    <hyperlink ref="AL16" r:id="rId62"/>
    <hyperlink ref="AL17" r:id="rId63"/>
    <hyperlink ref="AL107" r:id="rId64"/>
    <hyperlink ref="AL108" r:id="rId65"/>
    <hyperlink ref="AL109" r:id="rId66"/>
    <hyperlink ref="AL110" r:id="rId67"/>
    <hyperlink ref="AL111" r:id="rId68"/>
    <hyperlink ref="AL114" r:id="rId69"/>
    <hyperlink ref="AL121" r:id="rId70"/>
    <hyperlink ref="AL122" r:id="rId71"/>
    <hyperlink ref="AL113" r:id="rId72"/>
    <hyperlink ref="AL123" r:id="rId73"/>
    <hyperlink ref="AL120" r:id="rId74"/>
    <hyperlink ref="AL116" r:id="rId75"/>
    <hyperlink ref="AL117" r:id="rId76"/>
    <hyperlink ref="AL119" r:id="rId77"/>
    <hyperlink ref="AL115" r:id="rId78"/>
    <hyperlink ref="AL118" r:id="rId79"/>
    <hyperlink ref="AL124" r:id="rId80"/>
    <hyperlink ref="AL126" r:id="rId81"/>
    <hyperlink ref="AL128" r:id="rId82"/>
    <hyperlink ref="AL129" r:id="rId83"/>
    <hyperlink ref="AL130" r:id="rId84"/>
    <hyperlink ref="AL131" r:id="rId85"/>
    <hyperlink ref="AL132" r:id="rId86"/>
    <hyperlink ref="AL133" r:id="rId87"/>
    <hyperlink ref="AL134" r:id="rId88"/>
    <hyperlink ref="AL135" r:id="rId89"/>
    <hyperlink ref="AL136" r:id="rId90"/>
    <hyperlink ref="AL138" r:id="rId91"/>
    <hyperlink ref="AL139" r:id="rId92"/>
    <hyperlink ref="AL140" r:id="rId93"/>
    <hyperlink ref="AL141" r:id="rId94"/>
    <hyperlink ref="AL142" r:id="rId95"/>
    <hyperlink ref="AL143" r:id="rId96"/>
    <hyperlink ref="AL144" r:id="rId97"/>
    <hyperlink ref="AL145" r:id="rId98"/>
    <hyperlink ref="AL147" r:id="rId99"/>
    <hyperlink ref="AL146" r:id="rId100"/>
    <hyperlink ref="AL148" r:id="rId101"/>
    <hyperlink ref="AL149" r:id="rId102"/>
    <hyperlink ref="AL150" r:id="rId103"/>
    <hyperlink ref="AL153" r:id="rId104"/>
    <hyperlink ref="AL154" r:id="rId105"/>
    <hyperlink ref="AL156" r:id="rId106"/>
    <hyperlink ref="AL157" r:id="rId107"/>
    <hyperlink ref="AL155" r:id="rId108"/>
    <hyperlink ref="AL160" r:id="rId109"/>
    <hyperlink ref="AL161" r:id="rId110"/>
    <hyperlink ref="AL163" r:id="rId111"/>
    <hyperlink ref="AL162" r:id="rId112"/>
    <hyperlink ref="AL164" r:id="rId113"/>
    <hyperlink ref="AL165" r:id="rId114"/>
    <hyperlink ref="AL166" r:id="rId115"/>
    <hyperlink ref="AL167" r:id="rId116"/>
    <hyperlink ref="AL168" r:id="rId117"/>
    <hyperlink ref="AL169" r:id="rId118"/>
    <hyperlink ref="AL170" r:id="rId119"/>
    <hyperlink ref="AL172" r:id="rId120"/>
    <hyperlink ref="AL171" r:id="rId121"/>
    <hyperlink ref="AL151" r:id="rId122"/>
    <hyperlink ref="AL173" r:id="rId123"/>
    <hyperlink ref="AL174" r:id="rId124"/>
    <hyperlink ref="AL175" r:id="rId125"/>
    <hyperlink ref="AL176" r:id="rId126"/>
    <hyperlink ref="AL177" r:id="rId127"/>
    <hyperlink ref="AL178" r:id="rId128"/>
    <hyperlink ref="AL152" r:id="rId129"/>
    <hyperlink ref="AL66" r:id="rId130"/>
    <hyperlink ref="AL68" r:id="rId131"/>
    <hyperlink ref="AL69" r:id="rId132"/>
    <hyperlink ref="AL76" r:id="rId133"/>
    <hyperlink ref="AL78" r:id="rId134"/>
    <hyperlink ref="AL99" r:id="rId135"/>
    <hyperlink ref="AL30" r:id="rId136"/>
    <hyperlink ref="AL35" r:id="rId137"/>
    <hyperlink ref="AL159" r:id="rId138"/>
    <hyperlink ref="AL100" r:id="rId139"/>
    <hyperlink ref="AL38" r:id="rId140"/>
    <hyperlink ref="AL36" r:id="rId141"/>
    <hyperlink ref="AL56" r:id="rId142"/>
    <hyperlink ref="AL29" r:id="rId143"/>
    <hyperlink ref="AL89" r:id="rId144"/>
    <hyperlink ref="AL91" r:id="rId145"/>
    <hyperlink ref="AL31" r:id="rId146"/>
    <hyperlink ref="AL42" r:id="rId147"/>
    <hyperlink ref="AL41" r:id="rId148"/>
    <hyperlink ref="AL37" r:id="rId149"/>
    <hyperlink ref="AL97" r:id="rId150"/>
    <hyperlink ref="AL39" r:id="rId151"/>
    <hyperlink ref="AL27" r:id="rId152"/>
    <hyperlink ref="AL58" r:id="rId153"/>
    <hyperlink ref="AL87" r:id="rId154"/>
    <hyperlink ref="AL103" r:id="rId155"/>
    <hyperlink ref="AL127" r:id="rId156"/>
    <hyperlink ref="AL125" r:id="rId157"/>
    <hyperlink ref="AL95" r:id="rId158"/>
    <hyperlink ref="AL94" r:id="rId159"/>
    <hyperlink ref="AL105" r:id="rId160"/>
    <hyperlink ref="AL104" r:id="rId161"/>
    <hyperlink ref="AL92" r:id="rId162"/>
    <hyperlink ref="AL112" r:id="rId163"/>
    <hyperlink ref="AL32" r:id="rId164"/>
    <hyperlink ref="AL34" r:id="rId165"/>
    <hyperlink ref="AL40" r:id="rId166"/>
    <hyperlink ref="AL85" r:id="rId167"/>
    <hyperlink ref="AL63" r:id="rId168"/>
    <hyperlink ref="AL137" r:id="rId169"/>
    <hyperlink ref="AL75" r:id="rId170"/>
  </hyperlinks>
  <pageMargins left="0.7" right="0.7" top="0.75" bottom="0.75" header="0.3" footer="0.3"/>
  <pageSetup orientation="portrait" r:id="rId171"/>
  <ignoredErrors>
    <ignoredError sqref="N141 AK8:AK26 AK153:AK178 AK138:AK152 AK120:AK136" twoDigitTextYear="1"/>
  </ignoredErrors>
  <legacyDrawing r:id="rId1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8.81640625" defaultRowHeight="14.5" x14ac:dyDescent="0.35"/>
  <sheetData>
    <row r="1" spans="1:1" x14ac:dyDescent="0.35">
      <c r="A1" t="s">
        <v>121</v>
      </c>
    </row>
    <row r="2" spans="1:1" x14ac:dyDescent="0.35">
      <c r="A2" t="s">
        <v>123</v>
      </c>
    </row>
    <row r="3" spans="1:1" x14ac:dyDescent="0.35">
      <c r="A3" t="s">
        <v>210</v>
      </c>
    </row>
    <row r="4" spans="1:1" x14ac:dyDescent="0.35">
      <c r="A4" t="s">
        <v>105</v>
      </c>
    </row>
    <row r="5" spans="1:1" x14ac:dyDescent="0.35">
      <c r="A5" t="s">
        <v>124</v>
      </c>
    </row>
    <row r="6" spans="1:1" x14ac:dyDescent="0.35">
      <c r="A6" t="s">
        <v>115</v>
      </c>
    </row>
    <row r="7" spans="1:1" x14ac:dyDescent="0.35">
      <c r="A7" t="s">
        <v>127</v>
      </c>
    </row>
    <row r="8" spans="1:1" x14ac:dyDescent="0.35">
      <c r="A8" t="s">
        <v>111</v>
      </c>
    </row>
    <row r="9" spans="1:1" x14ac:dyDescent="0.35">
      <c r="A9" t="s">
        <v>109</v>
      </c>
    </row>
    <row r="10" spans="1:1" x14ac:dyDescent="0.35">
      <c r="A10" t="s">
        <v>135</v>
      </c>
    </row>
    <row r="11" spans="1:1" x14ac:dyDescent="0.35">
      <c r="A11" t="s">
        <v>120</v>
      </c>
    </row>
    <row r="12" spans="1:1" x14ac:dyDescent="0.35">
      <c r="A12" t="s">
        <v>132</v>
      </c>
    </row>
    <row r="13" spans="1:1" x14ac:dyDescent="0.35">
      <c r="A13" t="s">
        <v>104</v>
      </c>
    </row>
    <row r="14" spans="1:1" x14ac:dyDescent="0.35">
      <c r="A14" t="s">
        <v>106</v>
      </c>
    </row>
    <row r="15" spans="1:1" x14ac:dyDescent="0.35">
      <c r="A15" t="s">
        <v>130</v>
      </c>
    </row>
    <row r="16" spans="1:1" x14ac:dyDescent="0.35">
      <c r="A16" t="s">
        <v>128</v>
      </c>
    </row>
    <row r="17" spans="1:1" x14ac:dyDescent="0.35">
      <c r="A17" t="s">
        <v>131</v>
      </c>
    </row>
    <row r="18" spans="1:1" x14ac:dyDescent="0.35">
      <c r="A18" t="s">
        <v>211</v>
      </c>
    </row>
    <row r="19" spans="1:1" x14ac:dyDescent="0.35">
      <c r="A19" t="s">
        <v>114</v>
      </c>
    </row>
    <row r="20" spans="1:1" x14ac:dyDescent="0.35">
      <c r="A20" t="s">
        <v>125</v>
      </c>
    </row>
    <row r="21" spans="1:1" x14ac:dyDescent="0.35">
      <c r="A21" t="s">
        <v>117</v>
      </c>
    </row>
    <row r="22" spans="1:1" x14ac:dyDescent="0.35">
      <c r="A22" t="s">
        <v>116</v>
      </c>
    </row>
    <row r="23" spans="1:1" x14ac:dyDescent="0.35">
      <c r="A23" t="s">
        <v>212</v>
      </c>
    </row>
    <row r="24" spans="1:1" x14ac:dyDescent="0.35">
      <c r="A24" t="s">
        <v>126</v>
      </c>
    </row>
    <row r="25" spans="1:1" x14ac:dyDescent="0.35">
      <c r="A25" t="s">
        <v>129</v>
      </c>
    </row>
    <row r="26" spans="1:1" x14ac:dyDescent="0.35">
      <c r="A26" t="s">
        <v>133</v>
      </c>
    </row>
    <row r="27" spans="1:1" x14ac:dyDescent="0.35">
      <c r="A27" t="s">
        <v>107</v>
      </c>
    </row>
    <row r="28" spans="1:1" x14ac:dyDescent="0.35">
      <c r="A28" t="s">
        <v>122</v>
      </c>
    </row>
    <row r="29" spans="1:1" x14ac:dyDescent="0.35">
      <c r="A29" t="s">
        <v>113</v>
      </c>
    </row>
    <row r="30" spans="1:1" x14ac:dyDescent="0.35">
      <c r="A30" t="s">
        <v>118</v>
      </c>
    </row>
    <row r="31" spans="1:1" x14ac:dyDescent="0.35">
      <c r="A31" t="s">
        <v>112</v>
      </c>
    </row>
    <row r="32" spans="1:1" x14ac:dyDescent="0.35">
      <c r="A32" t="s">
        <v>213</v>
      </c>
    </row>
    <row r="33" spans="1:1" x14ac:dyDescent="0.35">
      <c r="A33" t="s">
        <v>110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40"/>
  <sheetViews>
    <sheetView topLeftCell="A2" zoomScaleNormal="100" workbookViewId="0">
      <selection activeCell="E14" sqref="E14"/>
    </sheetView>
  </sheetViews>
  <sheetFormatPr baseColWidth="10" defaultColWidth="8.81640625" defaultRowHeight="14.5" x14ac:dyDescent="0.35"/>
  <cols>
    <col min="1" max="1" width="6.1796875" customWidth="1"/>
    <col min="2" max="2" width="27.453125" bestFit="1" customWidth="1"/>
    <col min="3" max="3" width="22.54296875" bestFit="1" customWidth="1"/>
    <col min="4" max="4" width="18.26953125" bestFit="1" customWidth="1"/>
    <col min="5" max="5" width="62.26953125" customWidth="1"/>
  </cols>
  <sheetData>
    <row r="1" spans="1:5" hidden="1" x14ac:dyDescent="0.35">
      <c r="B1" t="s">
        <v>10</v>
      </c>
      <c r="C1" t="s">
        <v>10</v>
      </c>
      <c r="D1" t="s">
        <v>10</v>
      </c>
      <c r="E1" t="s">
        <v>10</v>
      </c>
    </row>
    <row r="2" spans="1:5" ht="7.5" customHeight="1" x14ac:dyDescent="0.35">
      <c r="B2" t="s">
        <v>214</v>
      </c>
      <c r="C2" t="s">
        <v>215</v>
      </c>
      <c r="D2" t="s">
        <v>216</v>
      </c>
      <c r="E2" t="s">
        <v>217</v>
      </c>
    </row>
    <row r="3" spans="1:5" x14ac:dyDescent="0.35">
      <c r="A3" s="1" t="s">
        <v>218</v>
      </c>
      <c r="B3" s="1" t="s">
        <v>219</v>
      </c>
      <c r="C3" s="1" t="s">
        <v>220</v>
      </c>
      <c r="D3" s="1" t="s">
        <v>221</v>
      </c>
      <c r="E3" s="1" t="s">
        <v>222</v>
      </c>
    </row>
    <row r="4" spans="1:5" x14ac:dyDescent="0.35">
      <c r="A4" s="246">
        <v>100</v>
      </c>
      <c r="B4" s="245" t="s">
        <v>1229</v>
      </c>
      <c r="C4" s="245" t="s">
        <v>1230</v>
      </c>
      <c r="D4" s="245" t="s">
        <v>1212</v>
      </c>
      <c r="E4" s="414" t="s">
        <v>1228</v>
      </c>
    </row>
    <row r="5" spans="1:5" x14ac:dyDescent="0.35">
      <c r="A5" s="246">
        <v>100</v>
      </c>
      <c r="B5" s="245" t="s">
        <v>1173</v>
      </c>
      <c r="C5" s="245" t="s">
        <v>1174</v>
      </c>
      <c r="D5" s="245" t="s">
        <v>1175</v>
      </c>
      <c r="E5" s="430" t="s">
        <v>1176</v>
      </c>
    </row>
    <row r="6" spans="1:5" x14ac:dyDescent="0.35">
      <c r="A6" s="246">
        <v>100</v>
      </c>
      <c r="B6" s="245" t="s">
        <v>1177</v>
      </c>
      <c r="C6" s="245" t="s">
        <v>1178</v>
      </c>
      <c r="D6" s="245" t="s">
        <v>1179</v>
      </c>
      <c r="E6" s="430" t="s">
        <v>1180</v>
      </c>
    </row>
    <row r="7" spans="1:5" x14ac:dyDescent="0.35">
      <c r="A7" s="246">
        <v>100</v>
      </c>
      <c r="B7" s="245" t="s">
        <v>1196</v>
      </c>
      <c r="C7" s="245" t="s">
        <v>1197</v>
      </c>
      <c r="D7" s="245" t="s">
        <v>1198</v>
      </c>
      <c r="E7" s="430" t="s">
        <v>1199</v>
      </c>
    </row>
    <row r="8" spans="1:5" x14ac:dyDescent="0.35">
      <c r="A8" s="246">
        <v>100</v>
      </c>
      <c r="B8" s="245" t="s">
        <v>1184</v>
      </c>
      <c r="C8" s="245" t="s">
        <v>1185</v>
      </c>
      <c r="D8" s="245" t="s">
        <v>1186</v>
      </c>
      <c r="E8" s="430" t="s">
        <v>1187</v>
      </c>
    </row>
    <row r="9" spans="1:5" x14ac:dyDescent="0.35">
      <c r="A9" s="246">
        <v>100</v>
      </c>
      <c r="B9" s="245" t="s">
        <v>1224</v>
      </c>
      <c r="C9" s="245" t="s">
        <v>1175</v>
      </c>
      <c r="D9" s="245" t="s">
        <v>1225</v>
      </c>
      <c r="E9" s="414" t="s">
        <v>1223</v>
      </c>
    </row>
    <row r="10" spans="1:5" x14ac:dyDescent="0.35">
      <c r="A10" s="246">
        <v>100</v>
      </c>
      <c r="B10" s="245" t="s">
        <v>1192</v>
      </c>
      <c r="C10" s="245" t="s">
        <v>1193</v>
      </c>
      <c r="D10" s="245" t="s">
        <v>1194</v>
      </c>
      <c r="E10" s="430" t="s">
        <v>1195</v>
      </c>
    </row>
    <row r="11" spans="1:5" x14ac:dyDescent="0.35">
      <c r="A11" s="246">
        <v>100</v>
      </c>
      <c r="B11" s="245" t="s">
        <v>1203</v>
      </c>
      <c r="C11" s="245" t="s">
        <v>1204</v>
      </c>
      <c r="D11" s="245" t="s">
        <v>1174</v>
      </c>
      <c r="E11" s="430" t="s">
        <v>1205</v>
      </c>
    </row>
    <row r="12" spans="1:5" x14ac:dyDescent="0.35">
      <c r="A12" s="246">
        <v>100</v>
      </c>
      <c r="B12" s="245" t="s">
        <v>1226</v>
      </c>
      <c r="C12" s="245" t="s">
        <v>1227</v>
      </c>
      <c r="D12" s="245" t="s">
        <v>1221</v>
      </c>
      <c r="E12" s="414" t="s">
        <v>1228</v>
      </c>
    </row>
    <row r="13" spans="1:5" x14ac:dyDescent="0.35">
      <c r="A13" s="246">
        <v>100</v>
      </c>
      <c r="B13" s="245" t="s">
        <v>1181</v>
      </c>
      <c r="C13" s="245" t="s">
        <v>1182</v>
      </c>
      <c r="D13" s="245" t="s">
        <v>1174</v>
      </c>
      <c r="E13" s="430" t="s">
        <v>1183</v>
      </c>
    </row>
    <row r="14" spans="1:5" x14ac:dyDescent="0.35">
      <c r="A14" s="246">
        <v>100</v>
      </c>
      <c r="B14" s="245" t="s">
        <v>1231</v>
      </c>
      <c r="C14" s="245" t="s">
        <v>1233</v>
      </c>
      <c r="D14" s="245" t="s">
        <v>1235</v>
      </c>
      <c r="E14" s="414" t="s">
        <v>1234</v>
      </c>
    </row>
    <row r="15" spans="1:5" x14ac:dyDescent="0.35">
      <c r="A15" s="246">
        <v>100</v>
      </c>
      <c r="B15" s="245" t="s">
        <v>1231</v>
      </c>
      <c r="C15" s="245" t="s">
        <v>1232</v>
      </c>
      <c r="D15" s="245" t="s">
        <v>1233</v>
      </c>
      <c r="E15" s="414" t="s">
        <v>1234</v>
      </c>
    </row>
    <row r="16" spans="1:5" x14ac:dyDescent="0.35">
      <c r="A16" s="246">
        <v>100</v>
      </c>
      <c r="B16" s="245" t="s">
        <v>1214</v>
      </c>
      <c r="C16" s="245" t="s">
        <v>1215</v>
      </c>
      <c r="D16" s="245" t="s">
        <v>806</v>
      </c>
      <c r="E16" s="430" t="s">
        <v>1216</v>
      </c>
    </row>
    <row r="17" spans="1:5" x14ac:dyDescent="0.35">
      <c r="A17" s="246">
        <v>100</v>
      </c>
      <c r="B17" s="245" t="s">
        <v>1220</v>
      </c>
      <c r="C17" s="245" t="s">
        <v>1221</v>
      </c>
      <c r="D17" s="245" t="s">
        <v>1222</v>
      </c>
      <c r="E17" s="414" t="s">
        <v>1223</v>
      </c>
    </row>
    <row r="18" spans="1:5" x14ac:dyDescent="0.35">
      <c r="A18" s="246">
        <v>100</v>
      </c>
      <c r="B18" s="245" t="s">
        <v>1188</v>
      </c>
      <c r="C18" s="245" t="s">
        <v>1189</v>
      </c>
      <c r="D18" s="245" t="s">
        <v>1190</v>
      </c>
      <c r="E18" s="430" t="s">
        <v>1191</v>
      </c>
    </row>
    <row r="19" spans="1:5" x14ac:dyDescent="0.35">
      <c r="A19" s="246">
        <v>100</v>
      </c>
      <c r="B19" s="245" t="s">
        <v>1210</v>
      </c>
      <c r="C19" s="245" t="s">
        <v>1211</v>
      </c>
      <c r="D19" s="245" t="s">
        <v>1212</v>
      </c>
      <c r="E19" s="430" t="s">
        <v>1213</v>
      </c>
    </row>
    <row r="20" spans="1:5" x14ac:dyDescent="0.35">
      <c r="A20" s="246">
        <v>100</v>
      </c>
      <c r="B20" s="245" t="s">
        <v>1200</v>
      </c>
      <c r="C20" s="245" t="s">
        <v>1170</v>
      </c>
      <c r="D20" s="245" t="s">
        <v>1201</v>
      </c>
      <c r="E20" s="430" t="s">
        <v>1202</v>
      </c>
    </row>
    <row r="21" spans="1:5" x14ac:dyDescent="0.35">
      <c r="A21" s="246">
        <v>100</v>
      </c>
      <c r="B21" s="245" t="s">
        <v>1217</v>
      </c>
      <c r="C21" s="245" t="s">
        <v>1218</v>
      </c>
      <c r="D21" s="245" t="s">
        <v>1170</v>
      </c>
      <c r="E21" s="430" t="s">
        <v>1219</v>
      </c>
    </row>
    <row r="22" spans="1:5" x14ac:dyDescent="0.35">
      <c r="A22" s="246">
        <v>100</v>
      </c>
      <c r="B22" s="245" t="s">
        <v>1206</v>
      </c>
      <c r="C22" s="245" t="s">
        <v>1207</v>
      </c>
      <c r="D22" s="245" t="s">
        <v>1208</v>
      </c>
      <c r="E22" s="430" t="s">
        <v>1209</v>
      </c>
    </row>
    <row r="23" spans="1:5" x14ac:dyDescent="0.35">
      <c r="A23" s="246">
        <v>102</v>
      </c>
      <c r="B23" s="245" t="s">
        <v>1240</v>
      </c>
      <c r="C23" s="245" t="s">
        <v>1241</v>
      </c>
      <c r="D23" s="245" t="s">
        <v>1242</v>
      </c>
      <c r="E23" s="430" t="s">
        <v>1243</v>
      </c>
    </row>
    <row r="24" spans="1:5" x14ac:dyDescent="0.35">
      <c r="A24" s="246">
        <v>102</v>
      </c>
      <c r="B24" s="245" t="s">
        <v>1244</v>
      </c>
      <c r="C24" s="245" t="s">
        <v>1245</v>
      </c>
      <c r="D24" s="245" t="s">
        <v>1246</v>
      </c>
      <c r="E24" s="430" t="s">
        <v>1247</v>
      </c>
    </row>
    <row r="25" spans="1:5" x14ac:dyDescent="0.35">
      <c r="A25" s="246">
        <v>102</v>
      </c>
      <c r="B25" s="245" t="s">
        <v>1236</v>
      </c>
      <c r="C25" s="245" t="s">
        <v>1237</v>
      </c>
      <c r="D25" s="245" t="s">
        <v>1238</v>
      </c>
      <c r="E25" s="430" t="s">
        <v>1239</v>
      </c>
    </row>
    <row r="26" spans="1:5" x14ac:dyDescent="0.35">
      <c r="A26" s="246">
        <v>103</v>
      </c>
      <c r="B26" s="245" t="s">
        <v>1287</v>
      </c>
      <c r="C26" s="245" t="s">
        <v>1288</v>
      </c>
      <c r="D26" s="245" t="s">
        <v>1289</v>
      </c>
      <c r="E26" s="414" t="s">
        <v>1290</v>
      </c>
    </row>
    <row r="27" spans="1:5" x14ac:dyDescent="0.35">
      <c r="A27" s="246">
        <v>103</v>
      </c>
      <c r="B27" s="245" t="s">
        <v>1291</v>
      </c>
      <c r="C27" s="245" t="s">
        <v>1194</v>
      </c>
      <c r="D27" s="245" t="s">
        <v>1292</v>
      </c>
      <c r="E27" s="414" t="s">
        <v>1290</v>
      </c>
    </row>
    <row r="28" spans="1:5" x14ac:dyDescent="0.35">
      <c r="A28" s="246">
        <v>103</v>
      </c>
      <c r="B28" s="245" t="s">
        <v>1304</v>
      </c>
      <c r="C28" s="245" t="s">
        <v>1292</v>
      </c>
      <c r="D28" s="245" t="s">
        <v>1305</v>
      </c>
      <c r="E28" s="414" t="s">
        <v>1306</v>
      </c>
    </row>
    <row r="29" spans="1:5" x14ac:dyDescent="0.35">
      <c r="A29" s="246">
        <v>103</v>
      </c>
      <c r="B29" s="245" t="s">
        <v>1293</v>
      </c>
      <c r="C29" s="245" t="s">
        <v>1294</v>
      </c>
      <c r="D29" s="245" t="s">
        <v>1295</v>
      </c>
      <c r="E29" s="414" t="s">
        <v>1290</v>
      </c>
    </row>
    <row r="30" spans="1:5" x14ac:dyDescent="0.35">
      <c r="A30" s="246">
        <v>103</v>
      </c>
      <c r="B30" s="245" t="s">
        <v>1300</v>
      </c>
      <c r="C30" s="245" t="s">
        <v>1218</v>
      </c>
      <c r="D30" s="245" t="s">
        <v>1301</v>
      </c>
      <c r="E30" s="414" t="s">
        <v>1299</v>
      </c>
    </row>
    <row r="31" spans="1:5" x14ac:dyDescent="0.35">
      <c r="A31" s="246">
        <v>103</v>
      </c>
      <c r="B31" s="245" t="s">
        <v>1231</v>
      </c>
      <c r="C31" s="245" t="s">
        <v>1310</v>
      </c>
      <c r="D31" s="245" t="s">
        <v>1186</v>
      </c>
      <c r="E31" s="414" t="s">
        <v>1306</v>
      </c>
    </row>
    <row r="32" spans="1:5" x14ac:dyDescent="0.35">
      <c r="A32" s="246">
        <v>103</v>
      </c>
      <c r="B32" s="245" t="s">
        <v>1248</v>
      </c>
      <c r="C32" s="245" t="s">
        <v>1249</v>
      </c>
      <c r="D32" s="245" t="s">
        <v>1250</v>
      </c>
      <c r="E32" s="430" t="s">
        <v>1251</v>
      </c>
    </row>
    <row r="33" spans="1:5" x14ac:dyDescent="0.35">
      <c r="A33" s="246">
        <v>103</v>
      </c>
      <c r="B33" s="245" t="s">
        <v>1281</v>
      </c>
      <c r="C33" s="245" t="s">
        <v>1282</v>
      </c>
      <c r="D33" s="245" t="s">
        <v>1283</v>
      </c>
      <c r="E33" s="414" t="s">
        <v>1223</v>
      </c>
    </row>
    <row r="34" spans="1:5" x14ac:dyDescent="0.35">
      <c r="A34" s="246">
        <v>103</v>
      </c>
      <c r="B34" s="245" t="s">
        <v>1260</v>
      </c>
      <c r="C34" s="245" t="s">
        <v>1261</v>
      </c>
      <c r="D34" s="245" t="s">
        <v>1212</v>
      </c>
      <c r="E34" s="430" t="s">
        <v>1262</v>
      </c>
    </row>
    <row r="35" spans="1:5" x14ac:dyDescent="0.35">
      <c r="A35" s="246">
        <v>103</v>
      </c>
      <c r="B35" s="245" t="s">
        <v>1284</v>
      </c>
      <c r="C35" s="245" t="s">
        <v>1285</v>
      </c>
      <c r="D35" s="245" t="s">
        <v>1286</v>
      </c>
      <c r="E35" s="414" t="s">
        <v>1223</v>
      </c>
    </row>
    <row r="36" spans="1:5" x14ac:dyDescent="0.35">
      <c r="A36" s="246">
        <v>103</v>
      </c>
      <c r="B36" s="245" t="s">
        <v>1296</v>
      </c>
      <c r="C36" s="245" t="s">
        <v>1297</v>
      </c>
      <c r="D36" s="245" t="s">
        <v>1298</v>
      </c>
      <c r="E36" s="414" t="s">
        <v>1299</v>
      </c>
    </row>
    <row r="37" spans="1:5" x14ac:dyDescent="0.35">
      <c r="A37" s="246">
        <v>103</v>
      </c>
      <c r="B37" s="245" t="s">
        <v>1274</v>
      </c>
      <c r="C37" s="245" t="s">
        <v>1275</v>
      </c>
      <c r="D37" s="245" t="s">
        <v>1276</v>
      </c>
      <c r="E37" s="430" t="s">
        <v>1277</v>
      </c>
    </row>
    <row r="38" spans="1:5" x14ac:dyDescent="0.35">
      <c r="A38" s="246">
        <v>103</v>
      </c>
      <c r="B38" s="245" t="s">
        <v>1270</v>
      </c>
      <c r="C38" s="245" t="s">
        <v>1271</v>
      </c>
      <c r="D38" s="245" t="s">
        <v>1272</v>
      </c>
      <c r="E38" s="430" t="s">
        <v>1273</v>
      </c>
    </row>
    <row r="39" spans="1:5" x14ac:dyDescent="0.35">
      <c r="A39" s="246">
        <v>103</v>
      </c>
      <c r="B39" s="245" t="s">
        <v>1307</v>
      </c>
      <c r="C39" s="245" t="s">
        <v>1308</v>
      </c>
      <c r="D39" s="245" t="s">
        <v>1309</v>
      </c>
      <c r="E39" s="414" t="s">
        <v>1306</v>
      </c>
    </row>
    <row r="40" spans="1:5" x14ac:dyDescent="0.35">
      <c r="A40" s="246">
        <v>103</v>
      </c>
      <c r="B40" s="245" t="s">
        <v>1302</v>
      </c>
      <c r="C40" s="245" t="s">
        <v>1303</v>
      </c>
      <c r="D40" s="245" t="s">
        <v>1221</v>
      </c>
      <c r="E40" s="414" t="s">
        <v>1299</v>
      </c>
    </row>
    <row r="41" spans="1:5" x14ac:dyDescent="0.35">
      <c r="A41" s="246">
        <v>103</v>
      </c>
      <c r="B41" s="245" t="s">
        <v>1256</v>
      </c>
      <c r="C41" s="245" t="s">
        <v>1257</v>
      </c>
      <c r="D41" s="245" t="s">
        <v>1258</v>
      </c>
      <c r="E41" s="430" t="s">
        <v>1259</v>
      </c>
    </row>
    <row r="42" spans="1:5" x14ac:dyDescent="0.35">
      <c r="A42" s="246">
        <v>103</v>
      </c>
      <c r="B42" s="245" t="s">
        <v>1252</v>
      </c>
      <c r="C42" s="245" t="s">
        <v>1253</v>
      </c>
      <c r="D42" s="245" t="s">
        <v>1254</v>
      </c>
      <c r="E42" s="430" t="s">
        <v>1255</v>
      </c>
    </row>
    <row r="43" spans="1:5" x14ac:dyDescent="0.35">
      <c r="A43" s="246">
        <v>103</v>
      </c>
      <c r="B43" s="245" t="s">
        <v>1252</v>
      </c>
      <c r="C43" s="245" t="s">
        <v>1279</v>
      </c>
      <c r="D43" s="245" t="s">
        <v>1280</v>
      </c>
      <c r="E43" s="414" t="s">
        <v>1223</v>
      </c>
    </row>
    <row r="44" spans="1:5" x14ac:dyDescent="0.35">
      <c r="A44" s="246">
        <v>103</v>
      </c>
      <c r="B44" s="245" t="s">
        <v>1266</v>
      </c>
      <c r="C44" s="245" t="s">
        <v>1267</v>
      </c>
      <c r="D44" s="245" t="s">
        <v>1268</v>
      </c>
      <c r="E44" s="430" t="s">
        <v>1269</v>
      </c>
    </row>
    <row r="45" spans="1:5" x14ac:dyDescent="0.35">
      <c r="A45" s="246">
        <v>103</v>
      </c>
      <c r="B45" s="245" t="s">
        <v>1200</v>
      </c>
      <c r="C45" s="245" t="s">
        <v>1170</v>
      </c>
      <c r="D45" s="245" t="s">
        <v>1174</v>
      </c>
      <c r="E45" s="430" t="s">
        <v>1278</v>
      </c>
    </row>
    <row r="46" spans="1:5" x14ac:dyDescent="0.35">
      <c r="A46" s="246">
        <v>103</v>
      </c>
      <c r="B46" s="245" t="s">
        <v>1263</v>
      </c>
      <c r="C46" s="245" t="s">
        <v>1204</v>
      </c>
      <c r="D46" s="245" t="s">
        <v>1264</v>
      </c>
      <c r="E46" s="430" t="s">
        <v>1265</v>
      </c>
    </row>
    <row r="47" spans="1:5" x14ac:dyDescent="0.35">
      <c r="A47" s="246">
        <v>105</v>
      </c>
      <c r="B47" s="245" t="s">
        <v>1349</v>
      </c>
      <c r="C47" s="245" t="s">
        <v>1350</v>
      </c>
      <c r="D47" s="245" t="s">
        <v>1351</v>
      </c>
      <c r="E47" s="430" t="s">
        <v>1352</v>
      </c>
    </row>
    <row r="48" spans="1:5" x14ac:dyDescent="0.35">
      <c r="A48" s="246">
        <v>105</v>
      </c>
      <c r="B48" s="245" t="s">
        <v>1315</v>
      </c>
      <c r="C48" s="245" t="s">
        <v>1316</v>
      </c>
      <c r="D48" s="245" t="s">
        <v>1182</v>
      </c>
      <c r="E48" s="430" t="s">
        <v>1436</v>
      </c>
    </row>
    <row r="49" spans="1:5" x14ac:dyDescent="0.35">
      <c r="A49" s="246">
        <v>105</v>
      </c>
      <c r="B49" s="245" t="s">
        <v>1353</v>
      </c>
      <c r="C49" s="245" t="s">
        <v>1354</v>
      </c>
      <c r="D49" s="245" t="s">
        <v>1257</v>
      </c>
      <c r="E49" s="430" t="s">
        <v>1355</v>
      </c>
    </row>
    <row r="50" spans="1:5" x14ac:dyDescent="0.35">
      <c r="A50" s="246">
        <v>105</v>
      </c>
      <c r="B50" s="245" t="s">
        <v>1414</v>
      </c>
      <c r="C50" s="245" t="s">
        <v>1186</v>
      </c>
      <c r="D50" s="245" t="s">
        <v>1415</v>
      </c>
      <c r="E50" s="430" t="s">
        <v>1371</v>
      </c>
    </row>
    <row r="51" spans="1:5" x14ac:dyDescent="0.35">
      <c r="A51" s="246">
        <v>105</v>
      </c>
      <c r="B51" s="245" t="s">
        <v>1311</v>
      </c>
      <c r="C51" s="245" t="s">
        <v>1312</v>
      </c>
      <c r="D51" s="245" t="s">
        <v>1313</v>
      </c>
      <c r="E51" s="430" t="s">
        <v>1436</v>
      </c>
    </row>
    <row r="52" spans="1:5" x14ac:dyDescent="0.35">
      <c r="A52" s="246">
        <v>105</v>
      </c>
      <c r="B52" s="245" t="s">
        <v>1431</v>
      </c>
      <c r="C52" s="245" t="s">
        <v>1373</v>
      </c>
      <c r="D52" s="245" t="s">
        <v>1374</v>
      </c>
      <c r="E52" s="430" t="s">
        <v>1432</v>
      </c>
    </row>
    <row r="53" spans="1:5" x14ac:dyDescent="0.35">
      <c r="A53" s="246">
        <v>105</v>
      </c>
      <c r="B53" s="245" t="s">
        <v>1394</v>
      </c>
      <c r="C53" s="245" t="s">
        <v>1395</v>
      </c>
      <c r="D53" s="245" t="s">
        <v>1298</v>
      </c>
      <c r="E53" s="430" t="s">
        <v>1371</v>
      </c>
    </row>
    <row r="54" spans="1:5" x14ac:dyDescent="0.35">
      <c r="A54" s="246">
        <v>105</v>
      </c>
      <c r="B54" s="245" t="s">
        <v>1372</v>
      </c>
      <c r="C54" s="245" t="s">
        <v>1373</v>
      </c>
      <c r="D54" s="245" t="s">
        <v>1374</v>
      </c>
      <c r="E54" s="430" t="s">
        <v>1371</v>
      </c>
    </row>
    <row r="55" spans="1:5" x14ac:dyDescent="0.35">
      <c r="A55" s="246">
        <v>105</v>
      </c>
      <c r="B55" s="245" t="s">
        <v>1379</v>
      </c>
      <c r="C55" s="245" t="s">
        <v>1380</v>
      </c>
      <c r="D55" s="245" t="s">
        <v>1322</v>
      </c>
      <c r="E55" s="430" t="s">
        <v>1367</v>
      </c>
    </row>
    <row r="56" spans="1:5" x14ac:dyDescent="0.35">
      <c r="A56" s="246">
        <v>105</v>
      </c>
      <c r="B56" s="245" t="s">
        <v>1434</v>
      </c>
      <c r="C56" s="245" t="s">
        <v>1373</v>
      </c>
      <c r="D56" s="245" t="s">
        <v>1435</v>
      </c>
      <c r="E56" s="430" t="s">
        <v>1436</v>
      </c>
    </row>
    <row r="57" spans="1:5" x14ac:dyDescent="0.35">
      <c r="A57" s="246">
        <v>105</v>
      </c>
      <c r="B57" s="245" t="s">
        <v>1339</v>
      </c>
      <c r="C57" s="245" t="s">
        <v>1221</v>
      </c>
      <c r="D57" s="245" t="s">
        <v>1340</v>
      </c>
      <c r="E57" s="430" t="s">
        <v>1341</v>
      </c>
    </row>
    <row r="58" spans="1:5" x14ac:dyDescent="0.35">
      <c r="A58" s="246">
        <v>105</v>
      </c>
      <c r="B58" s="245" t="s">
        <v>1381</v>
      </c>
      <c r="C58" s="245" t="s">
        <v>1382</v>
      </c>
      <c r="D58" s="245" t="s">
        <v>1383</v>
      </c>
      <c r="E58" s="430" t="s">
        <v>1371</v>
      </c>
    </row>
    <row r="59" spans="1:5" x14ac:dyDescent="0.35">
      <c r="A59" s="246">
        <v>105</v>
      </c>
      <c r="B59" s="245" t="s">
        <v>1366</v>
      </c>
      <c r="C59" s="245" t="s">
        <v>106</v>
      </c>
      <c r="D59" s="245" t="s">
        <v>1313</v>
      </c>
      <c r="E59" s="430" t="s">
        <v>1367</v>
      </c>
    </row>
    <row r="60" spans="1:5" x14ac:dyDescent="0.35">
      <c r="A60" s="246">
        <v>105</v>
      </c>
      <c r="B60" s="245" t="s">
        <v>1416</v>
      </c>
      <c r="C60" s="245" t="s">
        <v>1417</v>
      </c>
      <c r="D60" s="245" t="s">
        <v>1186</v>
      </c>
      <c r="E60" s="430" t="s">
        <v>1418</v>
      </c>
    </row>
    <row r="61" spans="1:5" x14ac:dyDescent="0.35">
      <c r="A61" s="246">
        <v>105</v>
      </c>
      <c r="B61" s="245" t="s">
        <v>1433</v>
      </c>
      <c r="C61" s="245" t="s">
        <v>1417</v>
      </c>
      <c r="D61" s="245" t="s">
        <v>1186</v>
      </c>
      <c r="E61" s="430" t="s">
        <v>8309</v>
      </c>
    </row>
    <row r="62" spans="1:5" x14ac:dyDescent="0.35">
      <c r="A62" s="246">
        <v>105</v>
      </c>
      <c r="B62" s="245" t="s">
        <v>1401</v>
      </c>
      <c r="C62" s="245" t="s">
        <v>1402</v>
      </c>
      <c r="D62" s="245" t="s">
        <v>1403</v>
      </c>
      <c r="E62" s="430" t="s">
        <v>1371</v>
      </c>
    </row>
    <row r="63" spans="1:5" x14ac:dyDescent="0.35">
      <c r="A63" s="246">
        <v>105</v>
      </c>
      <c r="B63" s="245" t="s">
        <v>1335</v>
      </c>
      <c r="C63" s="245" t="s">
        <v>1336</v>
      </c>
      <c r="D63" s="245" t="s">
        <v>1337</v>
      </c>
      <c r="E63" s="430" t="s">
        <v>1338</v>
      </c>
    </row>
    <row r="64" spans="1:5" x14ac:dyDescent="0.35">
      <c r="A64" s="246">
        <v>105</v>
      </c>
      <c r="B64" s="245" t="s">
        <v>1356</v>
      </c>
      <c r="C64" s="245" t="s">
        <v>1437</v>
      </c>
      <c r="D64" s="245" t="s">
        <v>1358</v>
      </c>
      <c r="E64" s="430" t="s">
        <v>1436</v>
      </c>
    </row>
    <row r="65" spans="1:5" x14ac:dyDescent="0.35">
      <c r="A65" s="246">
        <v>105</v>
      </c>
      <c r="B65" s="245" t="s">
        <v>1356</v>
      </c>
      <c r="C65" s="245" t="s">
        <v>1357</v>
      </c>
      <c r="D65" s="245" t="s">
        <v>1358</v>
      </c>
      <c r="E65" s="430" t="s">
        <v>1359</v>
      </c>
    </row>
    <row r="66" spans="1:5" x14ac:dyDescent="0.35">
      <c r="A66" s="246">
        <v>105</v>
      </c>
      <c r="B66" s="245" t="s">
        <v>1363</v>
      </c>
      <c r="C66" s="245" t="s">
        <v>1364</v>
      </c>
      <c r="D66" s="245" t="s">
        <v>1365</v>
      </c>
      <c r="E66" s="430" t="s">
        <v>8116</v>
      </c>
    </row>
    <row r="67" spans="1:5" x14ac:dyDescent="0.35">
      <c r="A67" s="246">
        <v>105</v>
      </c>
      <c r="B67" s="245" t="s">
        <v>1405</v>
      </c>
      <c r="C67" s="245" t="s">
        <v>1406</v>
      </c>
      <c r="D67" s="245" t="s">
        <v>1407</v>
      </c>
      <c r="E67" s="430" t="s">
        <v>1408</v>
      </c>
    </row>
    <row r="68" spans="1:5" x14ac:dyDescent="0.35">
      <c r="A68" s="246">
        <v>105</v>
      </c>
      <c r="B68" s="245" t="s">
        <v>1345</v>
      </c>
      <c r="C68" s="245" t="s">
        <v>1346</v>
      </c>
      <c r="D68" s="245" t="s">
        <v>1347</v>
      </c>
      <c r="E68" s="430" t="s">
        <v>1348</v>
      </c>
    </row>
    <row r="69" spans="1:5" x14ac:dyDescent="0.35">
      <c r="A69" s="246">
        <v>105</v>
      </c>
      <c r="B69" s="245" t="s">
        <v>1320</v>
      </c>
      <c r="C69" s="245" t="s">
        <v>1321</v>
      </c>
      <c r="D69" s="245" t="s">
        <v>1257</v>
      </c>
      <c r="E69" s="430" t="s">
        <v>1436</v>
      </c>
    </row>
    <row r="70" spans="1:5" x14ac:dyDescent="0.35">
      <c r="A70" s="246">
        <v>105</v>
      </c>
      <c r="B70" s="245" t="s">
        <v>1398</v>
      </c>
      <c r="C70" s="245" t="s">
        <v>1399</v>
      </c>
      <c r="D70" s="245" t="s">
        <v>1400</v>
      </c>
      <c r="E70" s="430" t="s">
        <v>1367</v>
      </c>
    </row>
    <row r="71" spans="1:5" x14ac:dyDescent="0.35">
      <c r="A71" s="246">
        <v>105</v>
      </c>
      <c r="B71" s="245" t="s">
        <v>1404</v>
      </c>
      <c r="C71" s="245" t="s">
        <v>1374</v>
      </c>
      <c r="D71" s="245" t="s">
        <v>806</v>
      </c>
      <c r="E71" s="430" t="s">
        <v>1371</v>
      </c>
    </row>
    <row r="72" spans="1:5" x14ac:dyDescent="0.35">
      <c r="A72" s="246">
        <v>105</v>
      </c>
      <c r="B72" s="245" t="s">
        <v>1419</v>
      </c>
      <c r="C72" s="245" t="s">
        <v>1420</v>
      </c>
      <c r="D72" s="245" t="s">
        <v>1421</v>
      </c>
      <c r="E72" s="430" t="s">
        <v>1422</v>
      </c>
    </row>
    <row r="73" spans="1:5" x14ac:dyDescent="0.35">
      <c r="A73" s="246">
        <v>105</v>
      </c>
      <c r="B73" s="245" t="s">
        <v>1328</v>
      </c>
      <c r="C73" s="245" t="s">
        <v>1329</v>
      </c>
      <c r="D73" s="245" t="s">
        <v>1330</v>
      </c>
      <c r="E73" s="430" t="s">
        <v>1331</v>
      </c>
    </row>
    <row r="74" spans="1:5" x14ac:dyDescent="0.35">
      <c r="A74" s="246">
        <v>105</v>
      </c>
      <c r="B74" s="245" t="s">
        <v>1368</v>
      </c>
      <c r="C74" s="245" t="s">
        <v>1369</v>
      </c>
      <c r="D74" s="245" t="s">
        <v>1370</v>
      </c>
      <c r="E74" s="430" t="s">
        <v>1371</v>
      </c>
    </row>
    <row r="75" spans="1:5" x14ac:dyDescent="0.35">
      <c r="A75" s="246">
        <v>105</v>
      </c>
      <c r="B75" s="245" t="s">
        <v>1386</v>
      </c>
      <c r="C75" s="245" t="s">
        <v>1387</v>
      </c>
      <c r="D75" s="245" t="s">
        <v>1388</v>
      </c>
      <c r="E75" s="430" t="s">
        <v>1389</v>
      </c>
    </row>
    <row r="76" spans="1:5" x14ac:dyDescent="0.35">
      <c r="A76" s="246">
        <v>105</v>
      </c>
      <c r="B76" s="245" t="s">
        <v>1375</v>
      </c>
      <c r="C76" s="245" t="s">
        <v>1376</v>
      </c>
      <c r="D76" s="245" t="s">
        <v>1377</v>
      </c>
      <c r="E76" s="430" t="s">
        <v>1378</v>
      </c>
    </row>
    <row r="77" spans="1:5" x14ac:dyDescent="0.35">
      <c r="A77" s="246">
        <v>105</v>
      </c>
      <c r="B77" s="245" t="s">
        <v>1332</v>
      </c>
      <c r="C77" s="245" t="s">
        <v>1194</v>
      </c>
      <c r="D77" s="245" t="s">
        <v>1333</v>
      </c>
      <c r="E77" s="430" t="s">
        <v>1334</v>
      </c>
    </row>
    <row r="78" spans="1:5" x14ac:dyDescent="0.35">
      <c r="A78" s="246">
        <v>105</v>
      </c>
      <c r="B78" s="245" t="s">
        <v>1409</v>
      </c>
      <c r="C78" s="245" t="s">
        <v>1212</v>
      </c>
      <c r="D78" s="245" t="s">
        <v>1410</v>
      </c>
      <c r="E78" s="430" t="s">
        <v>1391</v>
      </c>
    </row>
    <row r="79" spans="1:5" x14ac:dyDescent="0.35">
      <c r="A79" s="246">
        <v>105</v>
      </c>
      <c r="B79" s="245" t="s">
        <v>1188</v>
      </c>
      <c r="C79" s="245" t="s">
        <v>1322</v>
      </c>
      <c r="D79" s="245" t="s">
        <v>1323</v>
      </c>
      <c r="E79" s="430" t="s">
        <v>1436</v>
      </c>
    </row>
    <row r="80" spans="1:5" x14ac:dyDescent="0.35">
      <c r="A80" s="246">
        <v>105</v>
      </c>
      <c r="B80" s="245" t="s">
        <v>1428</v>
      </c>
      <c r="C80" s="245" t="s">
        <v>1429</v>
      </c>
      <c r="D80" s="245" t="s">
        <v>1174</v>
      </c>
      <c r="E80" s="430" t="s">
        <v>1430</v>
      </c>
    </row>
    <row r="81" spans="1:5" x14ac:dyDescent="0.35">
      <c r="A81" s="246">
        <v>105</v>
      </c>
      <c r="B81" s="245" t="s">
        <v>1384</v>
      </c>
      <c r="C81" s="245" t="s">
        <v>1385</v>
      </c>
      <c r="D81" s="245" t="s">
        <v>1369</v>
      </c>
      <c r="E81" s="430" t="s">
        <v>1371</v>
      </c>
    </row>
    <row r="82" spans="1:5" x14ac:dyDescent="0.35">
      <c r="A82" s="246">
        <v>105</v>
      </c>
      <c r="B82" s="245" t="s">
        <v>1392</v>
      </c>
      <c r="C82" s="245" t="s">
        <v>1308</v>
      </c>
      <c r="D82" s="245" t="s">
        <v>1393</v>
      </c>
      <c r="E82" s="430" t="s">
        <v>1371</v>
      </c>
    </row>
    <row r="83" spans="1:5" x14ac:dyDescent="0.35">
      <c r="A83" s="246">
        <v>105</v>
      </c>
      <c r="B83" s="245" t="s">
        <v>1423</v>
      </c>
      <c r="C83" s="245" t="s">
        <v>1194</v>
      </c>
      <c r="D83" s="245" t="s">
        <v>1424</v>
      </c>
      <c r="E83" s="430" t="s">
        <v>1425</v>
      </c>
    </row>
    <row r="84" spans="1:5" x14ac:dyDescent="0.35">
      <c r="A84" s="246">
        <v>105</v>
      </c>
      <c r="B84" s="245" t="s">
        <v>1342</v>
      </c>
      <c r="C84" s="245" t="s">
        <v>1343</v>
      </c>
      <c r="D84" s="245" t="s">
        <v>1233</v>
      </c>
      <c r="E84" s="430" t="s">
        <v>1344</v>
      </c>
    </row>
    <row r="85" spans="1:5" x14ac:dyDescent="0.35">
      <c r="A85" s="246">
        <v>105</v>
      </c>
      <c r="B85" s="245" t="s">
        <v>1317</v>
      </c>
      <c r="C85" s="245" t="s">
        <v>1318</v>
      </c>
      <c r="D85" s="245" t="s">
        <v>1319</v>
      </c>
      <c r="E85" s="430" t="s">
        <v>1436</v>
      </c>
    </row>
    <row r="86" spans="1:5" x14ac:dyDescent="0.35">
      <c r="A86" s="246">
        <v>105</v>
      </c>
      <c r="B86" s="245" t="s">
        <v>1411</v>
      </c>
      <c r="C86" s="245" t="s">
        <v>1412</v>
      </c>
      <c r="D86" s="245" t="s">
        <v>1413</v>
      </c>
      <c r="E86" s="430" t="s">
        <v>1371</v>
      </c>
    </row>
    <row r="87" spans="1:5" x14ac:dyDescent="0.35">
      <c r="A87" s="246">
        <v>105</v>
      </c>
      <c r="B87" s="245" t="s">
        <v>1360</v>
      </c>
      <c r="C87" s="245" t="s">
        <v>1361</v>
      </c>
      <c r="D87" s="245" t="s">
        <v>1170</v>
      </c>
      <c r="E87" s="430" t="s">
        <v>1362</v>
      </c>
    </row>
    <row r="88" spans="1:5" x14ac:dyDescent="0.35">
      <c r="A88" s="246">
        <v>105</v>
      </c>
      <c r="B88" s="245" t="s">
        <v>1324</v>
      </c>
      <c r="C88" s="245" t="s">
        <v>1325</v>
      </c>
      <c r="D88" s="245" t="s">
        <v>1326</v>
      </c>
      <c r="E88" s="430" t="s">
        <v>1327</v>
      </c>
    </row>
    <row r="89" spans="1:5" x14ac:dyDescent="0.35">
      <c r="A89" s="246">
        <v>105</v>
      </c>
      <c r="B89" s="245" t="s">
        <v>1426</v>
      </c>
      <c r="C89" s="245" t="s">
        <v>1417</v>
      </c>
      <c r="D89" s="245" t="s">
        <v>1204</v>
      </c>
      <c r="E89" s="430" t="s">
        <v>1427</v>
      </c>
    </row>
    <row r="90" spans="1:5" x14ac:dyDescent="0.35">
      <c r="A90" s="246">
        <v>105</v>
      </c>
      <c r="B90" s="245" t="s">
        <v>1390</v>
      </c>
      <c r="C90" s="245" t="s">
        <v>1233</v>
      </c>
      <c r="D90" s="245" t="s">
        <v>157</v>
      </c>
      <c r="E90" s="430" t="s">
        <v>1391</v>
      </c>
    </row>
    <row r="91" spans="1:5" x14ac:dyDescent="0.35">
      <c r="A91" s="246">
        <v>105</v>
      </c>
      <c r="B91" s="245" t="s">
        <v>1396</v>
      </c>
      <c r="C91" s="245" t="s">
        <v>1225</v>
      </c>
      <c r="D91" s="245" t="s">
        <v>1233</v>
      </c>
      <c r="E91" s="430" t="s">
        <v>1397</v>
      </c>
    </row>
    <row r="92" spans="1:5" x14ac:dyDescent="0.35">
      <c r="A92" s="246">
        <v>106</v>
      </c>
      <c r="B92" s="247" t="s">
        <v>8030</v>
      </c>
      <c r="C92" s="247" t="s">
        <v>8031</v>
      </c>
      <c r="D92" s="247" t="s">
        <v>1462</v>
      </c>
      <c r="E92" s="431" t="s">
        <v>8032</v>
      </c>
    </row>
    <row r="93" spans="1:5" x14ac:dyDescent="0.35">
      <c r="A93" s="246">
        <v>106</v>
      </c>
      <c r="B93" s="247" t="s">
        <v>3435</v>
      </c>
      <c r="C93" s="247" t="s">
        <v>1956</v>
      </c>
      <c r="D93" s="247" t="s">
        <v>1212</v>
      </c>
      <c r="E93" s="431" t="s">
        <v>1631</v>
      </c>
    </row>
    <row r="94" spans="1:5" x14ac:dyDescent="0.35">
      <c r="A94" s="246">
        <v>106</v>
      </c>
      <c r="B94" s="247" t="s">
        <v>8014</v>
      </c>
      <c r="C94" s="247" t="s">
        <v>4434</v>
      </c>
      <c r="D94" s="247" t="s">
        <v>2901</v>
      </c>
      <c r="E94" s="431" t="s">
        <v>8015</v>
      </c>
    </row>
    <row r="95" spans="1:5" x14ac:dyDescent="0.35">
      <c r="A95" s="246">
        <v>106</v>
      </c>
      <c r="B95" s="247" t="s">
        <v>5281</v>
      </c>
      <c r="C95" s="247" t="s">
        <v>2311</v>
      </c>
      <c r="D95" s="247" t="s">
        <v>1475</v>
      </c>
      <c r="E95" s="431" t="s">
        <v>8044</v>
      </c>
    </row>
    <row r="96" spans="1:5" x14ac:dyDescent="0.35">
      <c r="A96" s="246">
        <v>106</v>
      </c>
      <c r="B96" s="247" t="s">
        <v>6412</v>
      </c>
      <c r="C96" s="247" t="s">
        <v>4562</v>
      </c>
      <c r="D96" s="247" t="s">
        <v>1257</v>
      </c>
      <c r="E96" s="431" t="s">
        <v>1944</v>
      </c>
    </row>
    <row r="97" spans="1:5" x14ac:dyDescent="0.35">
      <c r="A97" s="246">
        <v>106</v>
      </c>
      <c r="B97" s="247" t="s">
        <v>8022</v>
      </c>
      <c r="C97" s="247" t="s">
        <v>1760</v>
      </c>
      <c r="D97" s="247" t="s">
        <v>1235</v>
      </c>
      <c r="E97" s="431" t="s">
        <v>1944</v>
      </c>
    </row>
    <row r="98" spans="1:5" x14ac:dyDescent="0.35">
      <c r="A98" s="246">
        <v>106</v>
      </c>
      <c r="B98" s="247" t="s">
        <v>1920</v>
      </c>
      <c r="C98" s="247" t="s">
        <v>6750</v>
      </c>
      <c r="D98" s="247" t="s">
        <v>8000</v>
      </c>
      <c r="E98" s="431" t="s">
        <v>8001</v>
      </c>
    </row>
    <row r="99" spans="1:5" x14ac:dyDescent="0.35">
      <c r="A99" s="246">
        <v>106</v>
      </c>
      <c r="B99" s="247" t="s">
        <v>1920</v>
      </c>
      <c r="C99" s="247" t="s">
        <v>2074</v>
      </c>
      <c r="D99" s="247" t="s">
        <v>2071</v>
      </c>
      <c r="E99" s="431" t="s">
        <v>1944</v>
      </c>
    </row>
    <row r="100" spans="1:5" x14ac:dyDescent="0.35">
      <c r="A100" s="246">
        <v>106</v>
      </c>
      <c r="B100" s="247" t="s">
        <v>1920</v>
      </c>
      <c r="C100" s="247" t="s">
        <v>1178</v>
      </c>
      <c r="D100" s="247" t="s">
        <v>1596</v>
      </c>
      <c r="E100" s="431" t="s">
        <v>1944</v>
      </c>
    </row>
    <row r="101" spans="1:5" x14ac:dyDescent="0.35">
      <c r="A101" s="246">
        <v>106</v>
      </c>
      <c r="B101" s="247" t="s">
        <v>8034</v>
      </c>
      <c r="C101" s="247" t="s">
        <v>8035</v>
      </c>
      <c r="D101" s="247" t="s">
        <v>8036</v>
      </c>
      <c r="E101" s="431" t="s">
        <v>8037</v>
      </c>
    </row>
    <row r="102" spans="1:5" x14ac:dyDescent="0.35">
      <c r="A102" s="246">
        <v>106</v>
      </c>
      <c r="B102" s="247" t="s">
        <v>1624</v>
      </c>
      <c r="C102" s="247" t="s">
        <v>1212</v>
      </c>
      <c r="D102" s="247" t="s">
        <v>1652</v>
      </c>
      <c r="E102" s="431" t="s">
        <v>1944</v>
      </c>
    </row>
    <row r="103" spans="1:5" x14ac:dyDescent="0.35">
      <c r="A103" s="246">
        <v>106</v>
      </c>
      <c r="B103" s="247" t="s">
        <v>7953</v>
      </c>
      <c r="C103" s="247" t="s">
        <v>1751</v>
      </c>
      <c r="D103" s="247" t="s">
        <v>1186</v>
      </c>
      <c r="E103" s="431" t="s">
        <v>1239</v>
      </c>
    </row>
    <row r="104" spans="1:5" x14ac:dyDescent="0.35">
      <c r="A104" s="246">
        <v>106</v>
      </c>
      <c r="B104" s="247" t="s">
        <v>2518</v>
      </c>
      <c r="C104" s="247" t="s">
        <v>1194</v>
      </c>
      <c r="D104" s="247" t="s">
        <v>1186</v>
      </c>
      <c r="E104" s="431" t="s">
        <v>8049</v>
      </c>
    </row>
    <row r="105" spans="1:5" x14ac:dyDescent="0.35">
      <c r="A105" s="246">
        <v>106</v>
      </c>
      <c r="B105" s="247" t="s">
        <v>4170</v>
      </c>
      <c r="C105" s="247" t="s">
        <v>3175</v>
      </c>
      <c r="D105" s="247" t="s">
        <v>1519</v>
      </c>
      <c r="E105" s="431" t="s">
        <v>8061</v>
      </c>
    </row>
    <row r="106" spans="1:5" x14ac:dyDescent="0.35">
      <c r="A106" s="246">
        <v>106</v>
      </c>
      <c r="B106" s="247" t="s">
        <v>4170</v>
      </c>
      <c r="C106" s="247" t="s">
        <v>1190</v>
      </c>
      <c r="D106" s="247" t="s">
        <v>8027</v>
      </c>
      <c r="E106" s="431" t="s">
        <v>1944</v>
      </c>
    </row>
    <row r="107" spans="1:5" x14ac:dyDescent="0.35">
      <c r="A107" s="246">
        <v>106</v>
      </c>
      <c r="B107" s="247" t="s">
        <v>5021</v>
      </c>
      <c r="C107" s="247" t="s">
        <v>1194</v>
      </c>
      <c r="D107" s="247" t="s">
        <v>8009</v>
      </c>
      <c r="E107" s="431" t="s">
        <v>8010</v>
      </c>
    </row>
    <row r="108" spans="1:5" x14ac:dyDescent="0.35">
      <c r="A108" s="246">
        <v>106</v>
      </c>
      <c r="B108" s="247" t="s">
        <v>7353</v>
      </c>
      <c r="C108" s="247" t="s">
        <v>8002</v>
      </c>
      <c r="D108" s="247" t="s">
        <v>3134</v>
      </c>
      <c r="E108" s="431" t="s">
        <v>8003</v>
      </c>
    </row>
    <row r="109" spans="1:5" x14ac:dyDescent="0.35">
      <c r="A109" s="246">
        <v>106</v>
      </c>
      <c r="B109" s="247" t="s">
        <v>1444</v>
      </c>
      <c r="C109" s="247" t="s">
        <v>1560</v>
      </c>
      <c r="D109" s="247" t="s">
        <v>1170</v>
      </c>
      <c r="E109" s="431" t="s">
        <v>1944</v>
      </c>
    </row>
    <row r="110" spans="1:5" x14ac:dyDescent="0.35">
      <c r="A110" s="246">
        <v>106</v>
      </c>
      <c r="B110" s="247" t="s">
        <v>8054</v>
      </c>
      <c r="C110" s="247" t="s">
        <v>1283</v>
      </c>
      <c r="D110" s="247" t="s">
        <v>1186</v>
      </c>
      <c r="E110" s="431" t="s">
        <v>1944</v>
      </c>
    </row>
    <row r="111" spans="1:5" x14ac:dyDescent="0.35">
      <c r="A111" s="246">
        <v>106</v>
      </c>
      <c r="B111" s="247" t="s">
        <v>3828</v>
      </c>
      <c r="C111" s="247" t="s">
        <v>7996</v>
      </c>
      <c r="D111" s="247" t="s">
        <v>7997</v>
      </c>
      <c r="E111" s="431" t="s">
        <v>7998</v>
      </c>
    </row>
    <row r="112" spans="1:5" x14ac:dyDescent="0.35">
      <c r="A112" s="246">
        <v>106</v>
      </c>
      <c r="B112" s="247" t="s">
        <v>7999</v>
      </c>
      <c r="C112" s="247" t="s">
        <v>1582</v>
      </c>
      <c r="D112" s="247" t="s">
        <v>3743</v>
      </c>
      <c r="E112" s="431" t="s">
        <v>1944</v>
      </c>
    </row>
    <row r="113" spans="1:5" x14ac:dyDescent="0.35">
      <c r="A113" s="246">
        <v>106</v>
      </c>
      <c r="B113" s="247" t="s">
        <v>8011</v>
      </c>
      <c r="C113" s="247" t="s">
        <v>2274</v>
      </c>
      <c r="D113" s="247" t="s">
        <v>1395</v>
      </c>
      <c r="E113" s="431" t="s">
        <v>8012</v>
      </c>
    </row>
    <row r="114" spans="1:5" x14ac:dyDescent="0.35">
      <c r="A114" s="246">
        <v>106</v>
      </c>
      <c r="B114" s="247" t="s">
        <v>4837</v>
      </c>
      <c r="C114" s="247" t="s">
        <v>1943</v>
      </c>
      <c r="D114" s="247" t="s">
        <v>3776</v>
      </c>
      <c r="E114" s="431" t="s">
        <v>7987</v>
      </c>
    </row>
    <row r="115" spans="1:5" x14ac:dyDescent="0.35">
      <c r="A115" s="246">
        <v>106</v>
      </c>
      <c r="B115" s="247" t="s">
        <v>8024</v>
      </c>
      <c r="C115" s="247" t="s">
        <v>8008</v>
      </c>
      <c r="D115" s="247" t="s">
        <v>1218</v>
      </c>
      <c r="E115" s="431" t="s">
        <v>1944</v>
      </c>
    </row>
    <row r="116" spans="1:5" x14ac:dyDescent="0.35">
      <c r="A116" s="246">
        <v>106</v>
      </c>
      <c r="B116" s="247" t="s">
        <v>2853</v>
      </c>
      <c r="C116" s="247" t="s">
        <v>1170</v>
      </c>
      <c r="D116" s="247" t="s">
        <v>1468</v>
      </c>
      <c r="E116" s="431" t="s">
        <v>1944</v>
      </c>
    </row>
    <row r="117" spans="1:5" x14ac:dyDescent="0.35">
      <c r="A117" s="246">
        <v>106</v>
      </c>
      <c r="B117" s="247" t="s">
        <v>2853</v>
      </c>
      <c r="C117" s="247" t="s">
        <v>8004</v>
      </c>
      <c r="D117" s="247" t="s">
        <v>1805</v>
      </c>
      <c r="E117" s="431" t="s">
        <v>1944</v>
      </c>
    </row>
    <row r="118" spans="1:5" x14ac:dyDescent="0.35">
      <c r="A118" s="246">
        <v>106</v>
      </c>
      <c r="B118" s="247" t="s">
        <v>1816</v>
      </c>
      <c r="C118" s="247" t="s">
        <v>2998</v>
      </c>
      <c r="D118" s="247" t="s">
        <v>1914</v>
      </c>
      <c r="E118" s="431" t="s">
        <v>8046</v>
      </c>
    </row>
    <row r="119" spans="1:5" x14ac:dyDescent="0.35">
      <c r="A119" s="246">
        <v>106</v>
      </c>
      <c r="B119" s="247" t="s">
        <v>8016</v>
      </c>
      <c r="C119" s="247" t="s">
        <v>1233</v>
      </c>
      <c r="D119" s="247" t="s">
        <v>7851</v>
      </c>
      <c r="E119" s="431" t="s">
        <v>8017</v>
      </c>
    </row>
    <row r="120" spans="1:5" x14ac:dyDescent="0.35">
      <c r="A120" s="246">
        <v>106</v>
      </c>
      <c r="B120" s="247" t="s">
        <v>2710</v>
      </c>
      <c r="C120" s="247" t="s">
        <v>1562</v>
      </c>
      <c r="D120" s="247" t="s">
        <v>1472</v>
      </c>
      <c r="E120" s="431" t="s">
        <v>1944</v>
      </c>
    </row>
    <row r="121" spans="1:5" x14ac:dyDescent="0.35">
      <c r="A121" s="246">
        <v>106</v>
      </c>
      <c r="B121" s="247" t="s">
        <v>8059</v>
      </c>
      <c r="C121" s="247" t="s">
        <v>6143</v>
      </c>
      <c r="D121" s="247" t="s">
        <v>8060</v>
      </c>
      <c r="E121" s="431" t="s">
        <v>8118</v>
      </c>
    </row>
    <row r="122" spans="1:5" x14ac:dyDescent="0.35">
      <c r="A122" s="246">
        <v>106</v>
      </c>
      <c r="B122" s="247" t="s">
        <v>7984</v>
      </c>
      <c r="C122" s="247" t="s">
        <v>7985</v>
      </c>
      <c r="D122" s="247" t="s">
        <v>3466</v>
      </c>
      <c r="E122" s="431" t="s">
        <v>7986</v>
      </c>
    </row>
    <row r="123" spans="1:5" x14ac:dyDescent="0.35">
      <c r="A123" s="246">
        <v>106</v>
      </c>
      <c r="B123" s="247" t="s">
        <v>4546</v>
      </c>
      <c r="C123" s="247" t="s">
        <v>1946</v>
      </c>
      <c r="D123" s="247" t="s">
        <v>1215</v>
      </c>
      <c r="E123" s="431" t="s">
        <v>1944</v>
      </c>
    </row>
    <row r="124" spans="1:5" x14ac:dyDescent="0.35">
      <c r="A124" s="246">
        <v>106</v>
      </c>
      <c r="B124" s="247" t="s">
        <v>8019</v>
      </c>
      <c r="C124" s="247" t="s">
        <v>1888</v>
      </c>
      <c r="D124" s="247" t="s">
        <v>8020</v>
      </c>
      <c r="E124" s="431" t="s">
        <v>8021</v>
      </c>
    </row>
    <row r="125" spans="1:5" x14ac:dyDescent="0.35">
      <c r="A125" s="246">
        <v>106</v>
      </c>
      <c r="B125" s="247" t="s">
        <v>5513</v>
      </c>
      <c r="C125" s="247" t="s">
        <v>8062</v>
      </c>
      <c r="D125" s="247" t="s">
        <v>1194</v>
      </c>
      <c r="E125" s="431" t="s">
        <v>1944</v>
      </c>
    </row>
    <row r="126" spans="1:5" x14ac:dyDescent="0.35">
      <c r="A126" s="246">
        <v>106</v>
      </c>
      <c r="B126" s="247" t="s">
        <v>1968</v>
      </c>
      <c r="C126" s="247" t="s">
        <v>8008</v>
      </c>
      <c r="D126" s="247" t="s">
        <v>1194</v>
      </c>
      <c r="E126" s="431" t="s">
        <v>1944</v>
      </c>
    </row>
    <row r="127" spans="1:5" x14ac:dyDescent="0.35">
      <c r="A127" s="246">
        <v>106</v>
      </c>
      <c r="B127" s="247" t="s">
        <v>4354</v>
      </c>
      <c r="C127" s="247" t="s">
        <v>2192</v>
      </c>
      <c r="D127" s="247" t="s">
        <v>2192</v>
      </c>
      <c r="E127" s="431" t="s">
        <v>1944</v>
      </c>
    </row>
    <row r="128" spans="1:5" x14ac:dyDescent="0.35">
      <c r="A128" s="246">
        <v>106</v>
      </c>
      <c r="B128" s="247" t="s">
        <v>1363</v>
      </c>
      <c r="C128" s="247" t="s">
        <v>1376</v>
      </c>
      <c r="D128" s="247" t="s">
        <v>1914</v>
      </c>
      <c r="E128" s="431" t="s">
        <v>8018</v>
      </c>
    </row>
    <row r="129" spans="1:5" x14ac:dyDescent="0.35">
      <c r="A129" s="246">
        <v>106</v>
      </c>
      <c r="B129" s="247" t="s">
        <v>2767</v>
      </c>
      <c r="C129" s="247" t="s">
        <v>1577</v>
      </c>
      <c r="D129" s="247" t="s">
        <v>1807</v>
      </c>
      <c r="E129" s="431" t="s">
        <v>1944</v>
      </c>
    </row>
    <row r="130" spans="1:5" x14ac:dyDescent="0.35">
      <c r="A130" s="246">
        <v>106</v>
      </c>
      <c r="B130" s="247" t="s">
        <v>1231</v>
      </c>
      <c r="C130" s="247" t="s">
        <v>1807</v>
      </c>
      <c r="D130" s="247" t="s">
        <v>1233</v>
      </c>
      <c r="E130" s="431" t="s">
        <v>1944</v>
      </c>
    </row>
    <row r="131" spans="1:5" x14ac:dyDescent="0.35">
      <c r="A131" s="246">
        <v>106</v>
      </c>
      <c r="B131" s="247" t="s">
        <v>1231</v>
      </c>
      <c r="C131" s="247" t="s">
        <v>1632</v>
      </c>
      <c r="D131" s="247" t="s">
        <v>8057</v>
      </c>
      <c r="E131" s="431" t="s">
        <v>8058</v>
      </c>
    </row>
    <row r="132" spans="1:5" x14ac:dyDescent="0.35">
      <c r="A132" s="246">
        <v>106</v>
      </c>
      <c r="B132" s="247" t="s">
        <v>1812</v>
      </c>
      <c r="C132" s="247" t="s">
        <v>1175</v>
      </c>
      <c r="D132" s="247" t="s">
        <v>6203</v>
      </c>
      <c r="E132" s="431" t="s">
        <v>8055</v>
      </c>
    </row>
    <row r="133" spans="1:5" x14ac:dyDescent="0.35">
      <c r="A133" s="246">
        <v>106</v>
      </c>
      <c r="B133" s="247" t="s">
        <v>8013</v>
      </c>
      <c r="C133" s="247" t="s">
        <v>1170</v>
      </c>
      <c r="D133" s="247" t="s">
        <v>1625</v>
      </c>
      <c r="E133" s="431" t="s">
        <v>1944</v>
      </c>
    </row>
    <row r="134" spans="1:5" x14ac:dyDescent="0.35">
      <c r="A134" s="246">
        <v>106</v>
      </c>
      <c r="B134" s="247" t="s">
        <v>8052</v>
      </c>
      <c r="C134" s="247" t="s">
        <v>1257</v>
      </c>
      <c r="D134" s="247" t="s">
        <v>1429</v>
      </c>
      <c r="E134" s="431" t="s">
        <v>1944</v>
      </c>
    </row>
    <row r="135" spans="1:5" x14ac:dyDescent="0.35">
      <c r="A135" s="246">
        <v>106</v>
      </c>
      <c r="B135" s="247" t="s">
        <v>3774</v>
      </c>
      <c r="C135" s="247" t="s">
        <v>1249</v>
      </c>
      <c r="D135" s="247" t="s">
        <v>1186</v>
      </c>
      <c r="E135" s="431" t="s">
        <v>8045</v>
      </c>
    </row>
    <row r="136" spans="1:5" x14ac:dyDescent="0.35">
      <c r="A136" s="246">
        <v>106</v>
      </c>
      <c r="B136" s="247" t="s">
        <v>4349</v>
      </c>
      <c r="C136" s="247" t="s">
        <v>1637</v>
      </c>
      <c r="D136" s="247"/>
      <c r="E136" s="431" t="s">
        <v>1944</v>
      </c>
    </row>
    <row r="137" spans="1:5" x14ac:dyDescent="0.35">
      <c r="A137" s="246">
        <v>106</v>
      </c>
      <c r="B137" s="247" t="s">
        <v>1723</v>
      </c>
      <c r="C137" s="247" t="s">
        <v>2682</v>
      </c>
      <c r="D137" s="247" t="s">
        <v>2066</v>
      </c>
      <c r="E137" s="431" t="s">
        <v>1944</v>
      </c>
    </row>
    <row r="138" spans="1:5" x14ac:dyDescent="0.35">
      <c r="A138" s="246">
        <v>106</v>
      </c>
      <c r="B138" s="247" t="s">
        <v>1368</v>
      </c>
      <c r="C138" s="247" t="s">
        <v>8028</v>
      </c>
      <c r="D138" s="247" t="s">
        <v>4400</v>
      </c>
      <c r="E138" s="431" t="s">
        <v>8029</v>
      </c>
    </row>
    <row r="139" spans="1:5" x14ac:dyDescent="0.35">
      <c r="A139" s="246">
        <v>106</v>
      </c>
      <c r="B139" s="247" t="s">
        <v>2434</v>
      </c>
      <c r="C139" s="247" t="s">
        <v>4251</v>
      </c>
      <c r="D139" s="247" t="s">
        <v>1218</v>
      </c>
      <c r="E139" s="431" t="s">
        <v>8007</v>
      </c>
    </row>
    <row r="140" spans="1:5" x14ac:dyDescent="0.35">
      <c r="A140" s="246">
        <v>106</v>
      </c>
      <c r="B140" s="247" t="s">
        <v>2621</v>
      </c>
      <c r="C140" s="247" t="s">
        <v>8005</v>
      </c>
      <c r="D140" s="247" t="s">
        <v>1429</v>
      </c>
      <c r="E140" s="431" t="s">
        <v>8006</v>
      </c>
    </row>
    <row r="141" spans="1:5" x14ac:dyDescent="0.35">
      <c r="A141" s="246">
        <v>106</v>
      </c>
      <c r="B141" s="247" t="s">
        <v>1386</v>
      </c>
      <c r="C141" s="247" t="s">
        <v>1257</v>
      </c>
      <c r="D141" s="247" t="s">
        <v>8038</v>
      </c>
      <c r="E141" s="431" t="s">
        <v>8039</v>
      </c>
    </row>
    <row r="142" spans="1:5" x14ac:dyDescent="0.35">
      <c r="A142" s="246">
        <v>106</v>
      </c>
      <c r="B142" s="247" t="s">
        <v>7988</v>
      </c>
      <c r="C142" s="247" t="s">
        <v>1207</v>
      </c>
      <c r="D142" s="247" t="s">
        <v>7989</v>
      </c>
      <c r="E142" s="431" t="s">
        <v>7990</v>
      </c>
    </row>
    <row r="143" spans="1:5" x14ac:dyDescent="0.35">
      <c r="A143" s="246">
        <v>106</v>
      </c>
      <c r="B143" s="247" t="s">
        <v>2598</v>
      </c>
      <c r="C143" s="247" t="s">
        <v>1186</v>
      </c>
      <c r="D143" s="247" t="s">
        <v>1308</v>
      </c>
      <c r="E143" s="431" t="s">
        <v>1391</v>
      </c>
    </row>
    <row r="144" spans="1:5" x14ac:dyDescent="0.35">
      <c r="A144" s="246">
        <v>106</v>
      </c>
      <c r="B144" s="247" t="s">
        <v>3442</v>
      </c>
      <c r="C144" s="247" t="s">
        <v>1276</v>
      </c>
      <c r="D144" s="247" t="s">
        <v>2901</v>
      </c>
      <c r="E144" s="431" t="s">
        <v>1391</v>
      </c>
    </row>
    <row r="145" spans="1:5" x14ac:dyDescent="0.35">
      <c r="A145" s="246">
        <v>106</v>
      </c>
      <c r="B145" s="247" t="s">
        <v>1509</v>
      </c>
      <c r="C145" s="247" t="s">
        <v>1170</v>
      </c>
      <c r="D145" s="247" t="s">
        <v>2995</v>
      </c>
      <c r="E145" s="431" t="s">
        <v>1944</v>
      </c>
    </row>
    <row r="146" spans="1:5" x14ac:dyDescent="0.35">
      <c r="A146" s="246">
        <v>106</v>
      </c>
      <c r="B146" s="247" t="s">
        <v>1509</v>
      </c>
      <c r="C146" s="247" t="s">
        <v>1208</v>
      </c>
      <c r="D146" s="247" t="s">
        <v>8050</v>
      </c>
      <c r="E146" s="431" t="s">
        <v>1944</v>
      </c>
    </row>
    <row r="147" spans="1:5" x14ac:dyDescent="0.35">
      <c r="A147" s="246">
        <v>106</v>
      </c>
      <c r="B147" s="247" t="s">
        <v>7521</v>
      </c>
      <c r="C147" s="247" t="s">
        <v>1833</v>
      </c>
      <c r="D147" s="247" t="s">
        <v>1218</v>
      </c>
      <c r="E147" s="431" t="s">
        <v>8023</v>
      </c>
    </row>
    <row r="148" spans="1:5" x14ac:dyDescent="0.35">
      <c r="A148" s="246">
        <v>106</v>
      </c>
      <c r="B148" s="247" t="s">
        <v>3622</v>
      </c>
      <c r="C148" s="247" t="s">
        <v>1458</v>
      </c>
      <c r="D148" s="247" t="s">
        <v>1212</v>
      </c>
      <c r="E148" s="431" t="s">
        <v>1371</v>
      </c>
    </row>
    <row r="149" spans="1:5" x14ac:dyDescent="0.35">
      <c r="A149" s="246">
        <v>106</v>
      </c>
      <c r="B149" s="247" t="s">
        <v>3622</v>
      </c>
      <c r="C149" s="247" t="s">
        <v>1212</v>
      </c>
      <c r="D149" s="247" t="s">
        <v>8056</v>
      </c>
      <c r="E149" s="431" t="s">
        <v>1944</v>
      </c>
    </row>
    <row r="150" spans="1:5" x14ac:dyDescent="0.35">
      <c r="A150" s="246">
        <v>106</v>
      </c>
      <c r="B150" s="247" t="s">
        <v>7992</v>
      </c>
      <c r="C150" s="247" t="s">
        <v>7993</v>
      </c>
      <c r="D150" s="247" t="s">
        <v>1618</v>
      </c>
      <c r="E150" s="431" t="s">
        <v>7994</v>
      </c>
    </row>
    <row r="151" spans="1:5" x14ac:dyDescent="0.35">
      <c r="A151" s="246">
        <v>106</v>
      </c>
      <c r="B151" s="247" t="s">
        <v>3130</v>
      </c>
      <c r="C151" s="247" t="s">
        <v>8048</v>
      </c>
      <c r="D151" s="247" t="s">
        <v>2279</v>
      </c>
      <c r="E151" s="431" t="s">
        <v>1944</v>
      </c>
    </row>
    <row r="152" spans="1:5" x14ac:dyDescent="0.35">
      <c r="A152" s="246">
        <v>106</v>
      </c>
      <c r="B152" s="247" t="s">
        <v>8042</v>
      </c>
      <c r="C152" s="247" t="s">
        <v>1175</v>
      </c>
      <c r="D152" s="247" t="s">
        <v>1661</v>
      </c>
      <c r="E152" s="431" t="s">
        <v>8043</v>
      </c>
    </row>
    <row r="153" spans="1:5" x14ac:dyDescent="0.35">
      <c r="A153" s="246">
        <v>106</v>
      </c>
      <c r="B153" s="247" t="s">
        <v>8033</v>
      </c>
      <c r="C153" s="247" t="s">
        <v>1652</v>
      </c>
      <c r="D153" s="247" t="s">
        <v>1502</v>
      </c>
      <c r="E153" s="431" t="s">
        <v>1944</v>
      </c>
    </row>
    <row r="154" spans="1:5" x14ac:dyDescent="0.35">
      <c r="A154" s="246">
        <v>106</v>
      </c>
      <c r="B154" s="247" t="s">
        <v>2722</v>
      </c>
      <c r="C154" s="247" t="s">
        <v>2140</v>
      </c>
      <c r="D154" s="247" t="s">
        <v>1429</v>
      </c>
      <c r="E154" s="431" t="s">
        <v>8051</v>
      </c>
    </row>
    <row r="155" spans="1:5" x14ac:dyDescent="0.35">
      <c r="A155" s="246">
        <v>106</v>
      </c>
      <c r="B155" s="247" t="s">
        <v>2506</v>
      </c>
      <c r="C155" s="247" t="s">
        <v>7995</v>
      </c>
      <c r="D155" s="247" t="s">
        <v>1170</v>
      </c>
      <c r="E155" s="431" t="s">
        <v>1944</v>
      </c>
    </row>
    <row r="156" spans="1:5" x14ac:dyDescent="0.35">
      <c r="A156" s="246">
        <v>106</v>
      </c>
      <c r="B156" s="247" t="s">
        <v>2380</v>
      </c>
      <c r="C156" s="247" t="s">
        <v>1211</v>
      </c>
      <c r="D156" s="247" t="s">
        <v>1257</v>
      </c>
      <c r="E156" s="431" t="s">
        <v>8053</v>
      </c>
    </row>
    <row r="157" spans="1:5" x14ac:dyDescent="0.35">
      <c r="A157" s="246">
        <v>106</v>
      </c>
      <c r="B157" s="247" t="s">
        <v>2949</v>
      </c>
      <c r="C157" s="247" t="s">
        <v>1257</v>
      </c>
      <c r="D157" s="247" t="s">
        <v>8025</v>
      </c>
      <c r="E157" s="431" t="s">
        <v>8026</v>
      </c>
    </row>
    <row r="158" spans="1:5" x14ac:dyDescent="0.35">
      <c r="A158" s="246">
        <v>106</v>
      </c>
      <c r="B158" s="247" t="s">
        <v>1762</v>
      </c>
      <c r="C158" s="247" t="s">
        <v>1292</v>
      </c>
      <c r="D158" s="247" t="s">
        <v>7991</v>
      </c>
      <c r="E158" s="431" t="s">
        <v>1944</v>
      </c>
    </row>
    <row r="159" spans="1:5" x14ac:dyDescent="0.35">
      <c r="A159" s="246">
        <v>106</v>
      </c>
      <c r="B159" s="247" t="s">
        <v>2906</v>
      </c>
      <c r="C159" s="247" t="s">
        <v>5982</v>
      </c>
      <c r="D159" s="247" t="s">
        <v>4741</v>
      </c>
      <c r="E159" s="431" t="s">
        <v>8047</v>
      </c>
    </row>
    <row r="160" spans="1:5" x14ac:dyDescent="0.35">
      <c r="A160" s="246">
        <v>106</v>
      </c>
      <c r="B160" s="247" t="s">
        <v>2983</v>
      </c>
      <c r="C160" s="247" t="s">
        <v>1211</v>
      </c>
      <c r="D160" s="247" t="s">
        <v>2708</v>
      </c>
      <c r="E160" s="431" t="s">
        <v>8117</v>
      </c>
    </row>
    <row r="161" spans="1:5" x14ac:dyDescent="0.35">
      <c r="A161" s="246">
        <v>106</v>
      </c>
      <c r="B161" s="247" t="s">
        <v>1485</v>
      </c>
      <c r="C161" s="247" t="s">
        <v>1347</v>
      </c>
      <c r="D161" s="247" t="s">
        <v>1565</v>
      </c>
      <c r="E161" s="431" t="s">
        <v>1944</v>
      </c>
    </row>
    <row r="162" spans="1:5" x14ac:dyDescent="0.35">
      <c r="A162" s="246">
        <v>106</v>
      </c>
      <c r="B162" s="247" t="s">
        <v>1526</v>
      </c>
      <c r="C162" s="247" t="s">
        <v>1170</v>
      </c>
      <c r="D162" s="247" t="s">
        <v>2995</v>
      </c>
      <c r="E162" s="431" t="s">
        <v>1944</v>
      </c>
    </row>
    <row r="163" spans="1:5" x14ac:dyDescent="0.35">
      <c r="A163" s="246">
        <v>106</v>
      </c>
      <c r="B163" s="247" t="s">
        <v>8040</v>
      </c>
      <c r="C163" s="247" t="s">
        <v>1794</v>
      </c>
      <c r="D163" s="247" t="s">
        <v>1211</v>
      </c>
      <c r="E163" s="431" t="s">
        <v>8041</v>
      </c>
    </row>
    <row r="164" spans="1:5" x14ac:dyDescent="0.35">
      <c r="A164" s="246">
        <v>107</v>
      </c>
      <c r="B164" s="206" t="s">
        <v>1466</v>
      </c>
      <c r="C164" s="206" t="s">
        <v>1439</v>
      </c>
      <c r="D164" s="206" t="s">
        <v>1440</v>
      </c>
      <c r="E164" s="432" t="s">
        <v>8931</v>
      </c>
    </row>
    <row r="165" spans="1:5" x14ac:dyDescent="0.35">
      <c r="A165" s="246">
        <v>107</v>
      </c>
      <c r="B165" s="206" t="s">
        <v>2163</v>
      </c>
      <c r="C165" s="206" t="s">
        <v>7711</v>
      </c>
      <c r="D165" s="206" t="s">
        <v>1268</v>
      </c>
      <c r="E165" s="432" t="s">
        <v>8957</v>
      </c>
    </row>
    <row r="166" spans="1:5" x14ac:dyDescent="0.35">
      <c r="A166" s="246">
        <v>107</v>
      </c>
      <c r="B166" s="206" t="s">
        <v>1461</v>
      </c>
      <c r="C166" s="206" t="s">
        <v>1462</v>
      </c>
      <c r="D166" s="206" t="s">
        <v>1194</v>
      </c>
      <c r="E166" s="432" t="s">
        <v>8944</v>
      </c>
    </row>
    <row r="167" spans="1:5" x14ac:dyDescent="0.35">
      <c r="A167" s="246">
        <v>107</v>
      </c>
      <c r="B167" s="206" t="s">
        <v>2142</v>
      </c>
      <c r="C167" s="206" t="s">
        <v>2320</v>
      </c>
      <c r="D167" s="206" t="s">
        <v>1194</v>
      </c>
      <c r="E167" s="432" t="s">
        <v>8926</v>
      </c>
    </row>
    <row r="168" spans="1:5" x14ac:dyDescent="0.35">
      <c r="A168" s="246">
        <v>107</v>
      </c>
      <c r="B168" s="206" t="s">
        <v>3987</v>
      </c>
      <c r="C168" s="206" t="s">
        <v>1221</v>
      </c>
      <c r="D168" s="206" t="s">
        <v>1174</v>
      </c>
      <c r="E168" s="432" t="s">
        <v>8924</v>
      </c>
    </row>
    <row r="169" spans="1:5" x14ac:dyDescent="0.35">
      <c r="A169" s="246">
        <v>107</v>
      </c>
      <c r="B169" s="206" t="s">
        <v>1431</v>
      </c>
      <c r="C169" s="206" t="s">
        <v>1175</v>
      </c>
      <c r="D169" s="206" t="s">
        <v>1674</v>
      </c>
      <c r="E169" s="432" t="s">
        <v>8925</v>
      </c>
    </row>
    <row r="170" spans="1:5" x14ac:dyDescent="0.35">
      <c r="A170" s="246">
        <v>107</v>
      </c>
      <c r="B170" s="206" t="s">
        <v>1469</v>
      </c>
      <c r="C170" s="206" t="s">
        <v>1877</v>
      </c>
      <c r="D170" s="206" t="s">
        <v>1497</v>
      </c>
      <c r="E170" s="432" t="s">
        <v>8909</v>
      </c>
    </row>
    <row r="171" spans="1:5" x14ac:dyDescent="0.35">
      <c r="A171" s="246">
        <v>107</v>
      </c>
      <c r="B171" s="206" t="s">
        <v>3572</v>
      </c>
      <c r="C171" s="206" t="s">
        <v>1233</v>
      </c>
      <c r="D171" s="206" t="s">
        <v>3779</v>
      </c>
      <c r="E171" s="432" t="s">
        <v>8944</v>
      </c>
    </row>
    <row r="172" spans="1:5" x14ac:dyDescent="0.35">
      <c r="A172" s="246">
        <v>107</v>
      </c>
      <c r="B172" s="206" t="s">
        <v>1173</v>
      </c>
      <c r="C172" s="206" t="s">
        <v>1458</v>
      </c>
      <c r="D172" s="206" t="s">
        <v>1459</v>
      </c>
      <c r="E172" s="432" t="s">
        <v>8934</v>
      </c>
    </row>
    <row r="173" spans="1:5" x14ac:dyDescent="0.35">
      <c r="A173" s="246">
        <v>107</v>
      </c>
      <c r="B173" s="206" t="s">
        <v>6183</v>
      </c>
      <c r="C173" s="206" t="s">
        <v>1461</v>
      </c>
      <c r="D173" s="206" t="s">
        <v>1171</v>
      </c>
      <c r="E173" s="432" t="s">
        <v>8944</v>
      </c>
    </row>
    <row r="174" spans="1:5" x14ac:dyDescent="0.35">
      <c r="A174" s="246">
        <v>107</v>
      </c>
      <c r="B174" s="206" t="s">
        <v>1490</v>
      </c>
      <c r="C174" s="206" t="s">
        <v>1212</v>
      </c>
      <c r="D174" s="206" t="s">
        <v>1491</v>
      </c>
      <c r="E174" s="432" t="s">
        <v>8944</v>
      </c>
    </row>
    <row r="175" spans="1:5" x14ac:dyDescent="0.35">
      <c r="A175" s="246">
        <v>107</v>
      </c>
      <c r="B175" s="206" t="s">
        <v>4563</v>
      </c>
      <c r="C175" s="206" t="s">
        <v>1399</v>
      </c>
      <c r="D175" s="206" t="s">
        <v>1535</v>
      </c>
      <c r="E175" s="432" t="s">
        <v>8944</v>
      </c>
    </row>
    <row r="176" spans="1:5" x14ac:dyDescent="0.35">
      <c r="A176" s="246">
        <v>107</v>
      </c>
      <c r="B176" s="206" t="s">
        <v>8955</v>
      </c>
      <c r="C176" s="206" t="s">
        <v>2865</v>
      </c>
      <c r="D176" s="206" t="s">
        <v>1565</v>
      </c>
      <c r="E176" s="432" t="s">
        <v>8944</v>
      </c>
    </row>
    <row r="177" spans="1:5" x14ac:dyDescent="0.35">
      <c r="A177" s="246">
        <v>107</v>
      </c>
      <c r="B177" s="206" t="s">
        <v>3096</v>
      </c>
      <c r="C177" s="206" t="s">
        <v>1907</v>
      </c>
      <c r="D177" s="206" t="s">
        <v>7235</v>
      </c>
      <c r="E177" s="432" t="s">
        <v>8944</v>
      </c>
    </row>
    <row r="178" spans="1:5" x14ac:dyDescent="0.35">
      <c r="A178" s="246">
        <v>107</v>
      </c>
      <c r="B178" s="206" t="s">
        <v>8947</v>
      </c>
      <c r="C178" s="206" t="s">
        <v>1472</v>
      </c>
      <c r="D178" s="206" t="s">
        <v>5201</v>
      </c>
      <c r="E178" s="432" t="s">
        <v>8944</v>
      </c>
    </row>
    <row r="179" spans="1:5" x14ac:dyDescent="0.35">
      <c r="A179" s="246">
        <v>107</v>
      </c>
      <c r="B179" s="206" t="s">
        <v>8923</v>
      </c>
      <c r="C179" s="206" t="s">
        <v>1439</v>
      </c>
      <c r="D179" s="206" t="s">
        <v>1282</v>
      </c>
      <c r="E179" s="432" t="s">
        <v>8922</v>
      </c>
    </row>
    <row r="180" spans="1:5" x14ac:dyDescent="0.35">
      <c r="A180" s="246">
        <v>107</v>
      </c>
      <c r="B180" s="206" t="s">
        <v>1444</v>
      </c>
      <c r="C180" s="206" t="s">
        <v>1445</v>
      </c>
      <c r="D180" s="206" t="s">
        <v>1446</v>
      </c>
      <c r="E180" s="432" t="s">
        <v>8942</v>
      </c>
    </row>
    <row r="181" spans="1:5" x14ac:dyDescent="0.35">
      <c r="A181" s="246">
        <v>107</v>
      </c>
      <c r="B181" s="206" t="s">
        <v>1447</v>
      </c>
      <c r="C181" s="206" t="s">
        <v>1257</v>
      </c>
      <c r="D181" s="206" t="s">
        <v>1448</v>
      </c>
      <c r="E181" s="432" t="s">
        <v>8942</v>
      </c>
    </row>
    <row r="182" spans="1:5" x14ac:dyDescent="0.35">
      <c r="A182" s="246">
        <v>107</v>
      </c>
      <c r="B182" s="206" t="s">
        <v>8952</v>
      </c>
      <c r="C182" s="206" t="s">
        <v>8951</v>
      </c>
      <c r="D182" s="206" t="s">
        <v>8950</v>
      </c>
      <c r="E182" s="432" t="s">
        <v>8944</v>
      </c>
    </row>
    <row r="183" spans="1:5" x14ac:dyDescent="0.35">
      <c r="A183" s="246">
        <v>107</v>
      </c>
      <c r="B183" s="206" t="s">
        <v>4048</v>
      </c>
      <c r="C183" s="206" t="s">
        <v>2659</v>
      </c>
      <c r="D183" s="206" t="s">
        <v>5916</v>
      </c>
      <c r="E183" s="432" t="s">
        <v>8929</v>
      </c>
    </row>
    <row r="184" spans="1:5" x14ac:dyDescent="0.35">
      <c r="A184" s="246">
        <v>107</v>
      </c>
      <c r="B184" s="206" t="s">
        <v>1480</v>
      </c>
      <c r="C184" s="206" t="s">
        <v>1481</v>
      </c>
      <c r="D184" s="206" t="s">
        <v>1170</v>
      </c>
      <c r="E184" s="432" t="s">
        <v>8944</v>
      </c>
    </row>
    <row r="185" spans="1:5" x14ac:dyDescent="0.35">
      <c r="A185" s="246">
        <v>107</v>
      </c>
      <c r="B185" s="206" t="s">
        <v>1757</v>
      </c>
      <c r="C185" s="206" t="s">
        <v>1204</v>
      </c>
      <c r="D185" s="206" t="s">
        <v>2387</v>
      </c>
      <c r="E185" s="432" t="s">
        <v>8944</v>
      </c>
    </row>
    <row r="186" spans="1:5" x14ac:dyDescent="0.35">
      <c r="A186" s="246">
        <v>107</v>
      </c>
      <c r="B186" s="206" t="s">
        <v>1453</v>
      </c>
      <c r="C186" s="206" t="s">
        <v>1221</v>
      </c>
      <c r="D186" s="206" t="s">
        <v>1257</v>
      </c>
      <c r="E186" s="432" t="s">
        <v>8938</v>
      </c>
    </row>
    <row r="187" spans="1:5" x14ac:dyDescent="0.35">
      <c r="A187" s="246">
        <v>107</v>
      </c>
      <c r="B187" s="206" t="s">
        <v>1500</v>
      </c>
      <c r="C187" s="206" t="s">
        <v>1442</v>
      </c>
      <c r="D187" s="206" t="s">
        <v>1443</v>
      </c>
      <c r="E187" s="432" t="s">
        <v>8908</v>
      </c>
    </row>
    <row r="188" spans="1:5" x14ac:dyDescent="0.35">
      <c r="A188" s="246">
        <v>107</v>
      </c>
      <c r="B188" s="206" t="s">
        <v>1495</v>
      </c>
      <c r="C188" s="206" t="s">
        <v>1308</v>
      </c>
      <c r="D188" s="206" t="s">
        <v>1257</v>
      </c>
      <c r="E188" s="432" t="s">
        <v>8913</v>
      </c>
    </row>
    <row r="189" spans="1:5" x14ac:dyDescent="0.35">
      <c r="A189" s="246">
        <v>107</v>
      </c>
      <c r="B189" s="206" t="s">
        <v>2091</v>
      </c>
      <c r="C189" s="206" t="s">
        <v>1850</v>
      </c>
      <c r="D189" s="206" t="s">
        <v>1212</v>
      </c>
      <c r="E189" s="432" t="s">
        <v>8944</v>
      </c>
    </row>
    <row r="190" spans="1:5" x14ac:dyDescent="0.35">
      <c r="A190" s="246">
        <v>107</v>
      </c>
      <c r="B190" s="206" t="s">
        <v>6717</v>
      </c>
      <c r="C190" s="206" t="s">
        <v>1288</v>
      </c>
      <c r="D190" s="206" t="s">
        <v>1582</v>
      </c>
      <c r="E190" s="432" t="s">
        <v>8944</v>
      </c>
    </row>
    <row r="191" spans="1:5" x14ac:dyDescent="0.35">
      <c r="A191" s="246">
        <v>107</v>
      </c>
      <c r="B191" s="206" t="s">
        <v>8919</v>
      </c>
      <c r="C191" s="206" t="s">
        <v>3575</v>
      </c>
      <c r="D191" s="206" t="s">
        <v>1308</v>
      </c>
      <c r="E191" s="432" t="s">
        <v>8918</v>
      </c>
    </row>
    <row r="192" spans="1:5" x14ac:dyDescent="0.35">
      <c r="A192" s="246">
        <v>107</v>
      </c>
      <c r="B192" s="206" t="s">
        <v>1494</v>
      </c>
      <c r="C192" s="206" t="s">
        <v>1572</v>
      </c>
      <c r="D192" s="206" t="s">
        <v>1170</v>
      </c>
      <c r="E192" s="432" t="s">
        <v>8935</v>
      </c>
    </row>
    <row r="193" spans="1:5" x14ac:dyDescent="0.35">
      <c r="A193" s="246">
        <v>107</v>
      </c>
      <c r="B193" s="206" t="s">
        <v>1494</v>
      </c>
      <c r="C193" s="206" t="s">
        <v>1448</v>
      </c>
      <c r="D193" s="206" t="s">
        <v>1450</v>
      </c>
      <c r="E193" s="432" t="s">
        <v>8914</v>
      </c>
    </row>
    <row r="194" spans="1:5" x14ac:dyDescent="0.35">
      <c r="A194" s="246">
        <v>107</v>
      </c>
      <c r="B194" s="206" t="s">
        <v>8948</v>
      </c>
      <c r="C194" s="206" t="s">
        <v>1268</v>
      </c>
      <c r="D194" s="206" t="s">
        <v>1233</v>
      </c>
      <c r="E194" s="432" t="s">
        <v>8944</v>
      </c>
    </row>
    <row r="195" spans="1:5" x14ac:dyDescent="0.35">
      <c r="A195" s="246">
        <v>107</v>
      </c>
      <c r="B195" s="206" t="s">
        <v>1405</v>
      </c>
      <c r="C195" s="206" t="s">
        <v>1194</v>
      </c>
      <c r="D195" s="206" t="s">
        <v>1207</v>
      </c>
      <c r="E195" s="432" t="s">
        <v>8944</v>
      </c>
    </row>
    <row r="196" spans="1:5" x14ac:dyDescent="0.35">
      <c r="A196" s="246">
        <v>107</v>
      </c>
      <c r="B196" s="206" t="s">
        <v>1404</v>
      </c>
      <c r="C196" s="206" t="s">
        <v>1308</v>
      </c>
      <c r="D196" s="206" t="s">
        <v>1429</v>
      </c>
      <c r="E196" s="432" t="s">
        <v>8944</v>
      </c>
    </row>
    <row r="197" spans="1:5" x14ac:dyDescent="0.35">
      <c r="A197" s="246">
        <v>107</v>
      </c>
      <c r="B197" s="206" t="s">
        <v>3966</v>
      </c>
      <c r="C197" s="206" t="s">
        <v>1582</v>
      </c>
      <c r="D197" s="206" t="s">
        <v>1221</v>
      </c>
      <c r="E197" s="432" t="s">
        <v>8944</v>
      </c>
    </row>
    <row r="198" spans="1:5" x14ac:dyDescent="0.35">
      <c r="A198" s="246">
        <v>107</v>
      </c>
      <c r="B198" s="206" t="s">
        <v>8958</v>
      </c>
      <c r="C198" s="206" t="s">
        <v>1508</v>
      </c>
      <c r="D198" s="206" t="s">
        <v>1175</v>
      </c>
      <c r="E198" s="432" t="s">
        <v>8957</v>
      </c>
    </row>
    <row r="199" spans="1:5" x14ac:dyDescent="0.35">
      <c r="A199" s="246">
        <v>107</v>
      </c>
      <c r="B199" s="206" t="s">
        <v>1499</v>
      </c>
      <c r="C199" s="206" t="s">
        <v>1280</v>
      </c>
      <c r="D199" s="206" t="s">
        <v>1475</v>
      </c>
      <c r="E199" s="432" t="s">
        <v>8944</v>
      </c>
    </row>
    <row r="200" spans="1:5" x14ac:dyDescent="0.35">
      <c r="A200" s="246">
        <v>107</v>
      </c>
      <c r="B200" s="206" t="s">
        <v>1499</v>
      </c>
      <c r="C200" s="206" t="s">
        <v>1280</v>
      </c>
      <c r="D200" s="206" t="s">
        <v>8956</v>
      </c>
      <c r="E200" s="432" t="s">
        <v>8944</v>
      </c>
    </row>
    <row r="201" spans="1:5" x14ac:dyDescent="0.35">
      <c r="A201" s="246">
        <v>107</v>
      </c>
      <c r="B201" s="206" t="s">
        <v>1441</v>
      </c>
      <c r="C201" s="206" t="s">
        <v>1442</v>
      </c>
      <c r="D201" s="206" t="s">
        <v>1443</v>
      </c>
      <c r="E201" s="432" t="s">
        <v>8942</v>
      </c>
    </row>
    <row r="202" spans="1:5" x14ac:dyDescent="0.35">
      <c r="A202" s="246">
        <v>107</v>
      </c>
      <c r="B202" s="206" t="s">
        <v>3157</v>
      </c>
      <c r="C202" s="206" t="s">
        <v>2089</v>
      </c>
      <c r="D202" s="206" t="s">
        <v>1462</v>
      </c>
      <c r="E202" s="432" t="s">
        <v>8917</v>
      </c>
    </row>
    <row r="203" spans="1:5" x14ac:dyDescent="0.35">
      <c r="A203" s="246">
        <v>107</v>
      </c>
      <c r="B203" s="206" t="s">
        <v>4448</v>
      </c>
      <c r="C203" s="206" t="s">
        <v>2703</v>
      </c>
      <c r="D203" s="206" t="s">
        <v>1608</v>
      </c>
      <c r="E203" s="432" t="s">
        <v>8944</v>
      </c>
    </row>
    <row r="204" spans="1:5" x14ac:dyDescent="0.35">
      <c r="A204" s="246">
        <v>107</v>
      </c>
      <c r="B204" s="206" t="s">
        <v>8954</v>
      </c>
      <c r="C204" s="206" t="s">
        <v>5253</v>
      </c>
      <c r="D204" s="206" t="s">
        <v>1212</v>
      </c>
      <c r="E204" s="432" t="s">
        <v>8944</v>
      </c>
    </row>
    <row r="205" spans="1:5" x14ac:dyDescent="0.35">
      <c r="A205" s="246">
        <v>107</v>
      </c>
      <c r="B205" s="206" t="s">
        <v>1375</v>
      </c>
      <c r="C205" s="206" t="s">
        <v>1257</v>
      </c>
      <c r="D205" s="206" t="s">
        <v>2320</v>
      </c>
      <c r="E205" s="432" t="s">
        <v>8944</v>
      </c>
    </row>
    <row r="206" spans="1:5" x14ac:dyDescent="0.35">
      <c r="A206" s="246">
        <v>107</v>
      </c>
      <c r="B206" s="206" t="s">
        <v>2372</v>
      </c>
      <c r="C206" s="206" t="s">
        <v>1233</v>
      </c>
      <c r="D206" s="206" t="s">
        <v>2576</v>
      </c>
      <c r="E206" s="432" t="s">
        <v>8936</v>
      </c>
    </row>
    <row r="207" spans="1:5" x14ac:dyDescent="0.35">
      <c r="A207" s="246">
        <v>107</v>
      </c>
      <c r="B207" s="206" t="s">
        <v>8941</v>
      </c>
      <c r="C207" s="206" t="s">
        <v>1198</v>
      </c>
      <c r="D207" s="206" t="s">
        <v>1450</v>
      </c>
      <c r="E207" s="432" t="s">
        <v>8940</v>
      </c>
    </row>
    <row r="208" spans="1:5" x14ac:dyDescent="0.35">
      <c r="A208" s="246">
        <v>107</v>
      </c>
      <c r="B208" s="206" t="s">
        <v>1188</v>
      </c>
      <c r="C208" s="206" t="s">
        <v>1257</v>
      </c>
      <c r="D208" s="206" t="s">
        <v>8949</v>
      </c>
      <c r="E208" s="432" t="s">
        <v>8944</v>
      </c>
    </row>
    <row r="209" spans="1:5" x14ac:dyDescent="0.35">
      <c r="A209" s="246">
        <v>107</v>
      </c>
      <c r="B209" s="206" t="s">
        <v>8912</v>
      </c>
      <c r="C209" s="206" t="s">
        <v>8911</v>
      </c>
      <c r="D209" s="206" t="s">
        <v>8910</v>
      </c>
      <c r="E209" s="432" t="s">
        <v>8909</v>
      </c>
    </row>
    <row r="210" spans="1:5" x14ac:dyDescent="0.35">
      <c r="A210" s="246">
        <v>107</v>
      </c>
      <c r="B210" s="206" t="s">
        <v>8953</v>
      </c>
      <c r="C210" s="206" t="s">
        <v>2114</v>
      </c>
      <c r="D210" s="206" t="s">
        <v>2471</v>
      </c>
      <c r="E210" s="432" t="s">
        <v>8944</v>
      </c>
    </row>
    <row r="211" spans="1:5" x14ac:dyDescent="0.35">
      <c r="A211" s="246">
        <v>107</v>
      </c>
      <c r="B211" s="206" t="s">
        <v>1509</v>
      </c>
      <c r="C211" s="206" t="s">
        <v>1603</v>
      </c>
      <c r="D211" s="206" t="s">
        <v>1455</v>
      </c>
      <c r="E211" s="432" t="s">
        <v>8944</v>
      </c>
    </row>
    <row r="212" spans="1:5" x14ac:dyDescent="0.35">
      <c r="A212" s="246">
        <v>107</v>
      </c>
      <c r="B212" s="206" t="s">
        <v>3122</v>
      </c>
      <c r="C212" s="206" t="s">
        <v>2066</v>
      </c>
      <c r="D212" s="206" t="s">
        <v>5687</v>
      </c>
      <c r="E212" s="432" t="s">
        <v>8944</v>
      </c>
    </row>
    <row r="213" spans="1:5" x14ac:dyDescent="0.35">
      <c r="A213" s="246">
        <v>107</v>
      </c>
      <c r="B213" s="206" t="s">
        <v>7179</v>
      </c>
      <c r="C213" s="206" t="s">
        <v>5099</v>
      </c>
      <c r="D213" s="206" t="s">
        <v>1233</v>
      </c>
      <c r="E213" s="432" t="s">
        <v>8944</v>
      </c>
    </row>
    <row r="214" spans="1:5" x14ac:dyDescent="0.35">
      <c r="A214" s="246">
        <v>107</v>
      </c>
      <c r="B214" s="206" t="s">
        <v>3130</v>
      </c>
      <c r="C214" s="206" t="s">
        <v>3878</v>
      </c>
      <c r="D214" s="206" t="s">
        <v>1257</v>
      </c>
      <c r="E214" s="432" t="s">
        <v>8944</v>
      </c>
    </row>
    <row r="215" spans="1:5" x14ac:dyDescent="0.35">
      <c r="A215" s="246">
        <v>107</v>
      </c>
      <c r="B215" s="206" t="s">
        <v>2034</v>
      </c>
      <c r="C215" s="206" t="s">
        <v>8960</v>
      </c>
      <c r="D215" s="206" t="s">
        <v>4332</v>
      </c>
      <c r="E215" s="432" t="s">
        <v>8959</v>
      </c>
    </row>
    <row r="216" spans="1:5" x14ac:dyDescent="0.35">
      <c r="A216" s="246">
        <v>107</v>
      </c>
      <c r="B216" s="206" t="s">
        <v>1568</v>
      </c>
      <c r="C216" s="206" t="s">
        <v>1613</v>
      </c>
      <c r="D216" s="206" t="s">
        <v>1257</v>
      </c>
      <c r="E216" s="432" t="s">
        <v>8937</v>
      </c>
    </row>
    <row r="217" spans="1:5" x14ac:dyDescent="0.35">
      <c r="A217" s="246">
        <v>107</v>
      </c>
      <c r="B217" s="206" t="s">
        <v>1487</v>
      </c>
      <c r="C217" s="206" t="s">
        <v>1488</v>
      </c>
      <c r="D217" s="206" t="s">
        <v>1475</v>
      </c>
      <c r="E217" s="432" t="s">
        <v>8944</v>
      </c>
    </row>
    <row r="218" spans="1:5" x14ac:dyDescent="0.35">
      <c r="A218" s="246">
        <v>107</v>
      </c>
      <c r="B218" s="206" t="s">
        <v>2105</v>
      </c>
      <c r="C218" s="206" t="s">
        <v>8945</v>
      </c>
      <c r="D218" s="206" t="s">
        <v>1218</v>
      </c>
      <c r="E218" s="432" t="s">
        <v>8944</v>
      </c>
    </row>
    <row r="219" spans="1:5" x14ac:dyDescent="0.35">
      <c r="A219" s="246">
        <v>107</v>
      </c>
      <c r="B219" s="206" t="s">
        <v>1492</v>
      </c>
      <c r="C219" s="206" t="s">
        <v>1374</v>
      </c>
      <c r="D219" s="206" t="s">
        <v>1174</v>
      </c>
      <c r="E219" s="432" t="s">
        <v>8944</v>
      </c>
    </row>
    <row r="220" spans="1:5" x14ac:dyDescent="0.35">
      <c r="A220" s="246">
        <v>107</v>
      </c>
      <c r="B220" s="206" t="s">
        <v>1464</v>
      </c>
      <c r="C220" s="206" t="s">
        <v>1458</v>
      </c>
      <c r="D220" s="206" t="s">
        <v>1465</v>
      </c>
      <c r="E220" s="432" t="s">
        <v>8932</v>
      </c>
    </row>
    <row r="221" spans="1:5" x14ac:dyDescent="0.35">
      <c r="A221" s="246">
        <v>107</v>
      </c>
      <c r="B221" s="206" t="s">
        <v>2380</v>
      </c>
      <c r="C221" s="206" t="s">
        <v>1221</v>
      </c>
      <c r="D221" s="206" t="s">
        <v>1478</v>
      </c>
      <c r="E221" s="432" t="s">
        <v>8928</v>
      </c>
    </row>
    <row r="222" spans="1:5" x14ac:dyDescent="0.35">
      <c r="A222" s="246">
        <v>107</v>
      </c>
      <c r="B222" s="206" t="s">
        <v>2949</v>
      </c>
      <c r="C222" s="206" t="s">
        <v>1170</v>
      </c>
      <c r="D222" s="206" t="s">
        <v>1233</v>
      </c>
      <c r="E222" s="432" t="s">
        <v>8930</v>
      </c>
    </row>
    <row r="223" spans="1:5" x14ac:dyDescent="0.35">
      <c r="A223" s="246">
        <v>107</v>
      </c>
      <c r="B223" s="206" t="s">
        <v>2712</v>
      </c>
      <c r="C223" s="206" t="s">
        <v>2123</v>
      </c>
      <c r="D223" s="206" t="s">
        <v>1462</v>
      </c>
      <c r="E223" s="432" t="s">
        <v>8944</v>
      </c>
    </row>
    <row r="224" spans="1:5" x14ac:dyDescent="0.35">
      <c r="A224" s="246">
        <v>107</v>
      </c>
      <c r="B224" s="206" t="s">
        <v>1835</v>
      </c>
      <c r="C224" s="206" t="s">
        <v>1211</v>
      </c>
      <c r="D224" s="206" t="s">
        <v>1298</v>
      </c>
      <c r="E224" s="432" t="s">
        <v>8916</v>
      </c>
    </row>
    <row r="225" spans="1:5" x14ac:dyDescent="0.35">
      <c r="A225" s="246">
        <v>107</v>
      </c>
      <c r="B225" s="206" t="s">
        <v>1474</v>
      </c>
      <c r="C225" s="206" t="s">
        <v>1475</v>
      </c>
      <c r="D225" s="206" t="s">
        <v>1178</v>
      </c>
      <c r="E225" s="432" t="s">
        <v>8927</v>
      </c>
    </row>
    <row r="226" spans="1:5" x14ac:dyDescent="0.35">
      <c r="A226" s="246">
        <v>107</v>
      </c>
      <c r="B226" s="206" t="s">
        <v>1634</v>
      </c>
      <c r="C226" s="206" t="s">
        <v>6557</v>
      </c>
      <c r="D226" s="206" t="s">
        <v>1943</v>
      </c>
      <c r="E226" s="432" t="s">
        <v>8942</v>
      </c>
    </row>
    <row r="227" spans="1:5" x14ac:dyDescent="0.35">
      <c r="A227" s="246">
        <v>107</v>
      </c>
      <c r="B227" s="206" t="s">
        <v>1451</v>
      </c>
      <c r="C227" s="206" t="s">
        <v>1194</v>
      </c>
      <c r="D227" s="206" t="s">
        <v>1452</v>
      </c>
      <c r="E227" s="432" t="s">
        <v>8939</v>
      </c>
    </row>
    <row r="228" spans="1:5" x14ac:dyDescent="0.35">
      <c r="A228" s="246">
        <v>107</v>
      </c>
      <c r="B228" s="206" t="s">
        <v>2983</v>
      </c>
      <c r="C228" s="206" t="s">
        <v>3225</v>
      </c>
      <c r="D228" s="206" t="s">
        <v>1429</v>
      </c>
      <c r="E228" s="432" t="s">
        <v>8933</v>
      </c>
    </row>
    <row r="229" spans="1:5" x14ac:dyDescent="0.35">
      <c r="A229" s="246">
        <v>107</v>
      </c>
      <c r="B229" s="206" t="s">
        <v>1485</v>
      </c>
      <c r="C229" s="206" t="s">
        <v>1486</v>
      </c>
      <c r="D229" s="206" t="s">
        <v>8946</v>
      </c>
      <c r="E229" s="432" t="s">
        <v>8944</v>
      </c>
    </row>
    <row r="230" spans="1:5" x14ac:dyDescent="0.35">
      <c r="A230" s="246">
        <v>107</v>
      </c>
      <c r="B230" s="206" t="s">
        <v>8921</v>
      </c>
      <c r="C230" s="206" t="s">
        <v>3434</v>
      </c>
      <c r="D230" s="206" t="s">
        <v>2125</v>
      </c>
      <c r="E230" s="432" t="s">
        <v>8920</v>
      </c>
    </row>
    <row r="231" spans="1:5" x14ac:dyDescent="0.35">
      <c r="A231" s="377">
        <v>107</v>
      </c>
      <c r="B231" s="206" t="s">
        <v>1438</v>
      </c>
      <c r="C231" s="206" t="s">
        <v>1439</v>
      </c>
      <c r="D231" s="206" t="s">
        <v>1440</v>
      </c>
      <c r="E231" s="432" t="s">
        <v>8943</v>
      </c>
    </row>
    <row r="232" spans="1:5" x14ac:dyDescent="0.35">
      <c r="A232" s="246">
        <v>107</v>
      </c>
      <c r="B232" s="206" t="s">
        <v>1526</v>
      </c>
      <c r="C232" s="206" t="s">
        <v>4501</v>
      </c>
      <c r="D232" s="206" t="s">
        <v>1186</v>
      </c>
      <c r="E232" s="432" t="s">
        <v>8915</v>
      </c>
    </row>
    <row r="233" spans="1:5" x14ac:dyDescent="0.35">
      <c r="A233" s="246">
        <v>107</v>
      </c>
      <c r="B233" s="206" t="s">
        <v>1526</v>
      </c>
      <c r="C233" s="206" t="s">
        <v>1751</v>
      </c>
      <c r="D233" s="206" t="s">
        <v>2050</v>
      </c>
      <c r="E233" s="432" t="s">
        <v>8944</v>
      </c>
    </row>
    <row r="234" spans="1:5" x14ac:dyDescent="0.35">
      <c r="A234" s="246">
        <v>107</v>
      </c>
      <c r="B234" s="206" t="s">
        <v>2709</v>
      </c>
      <c r="C234" s="206" t="s">
        <v>2888</v>
      </c>
      <c r="D234" s="206" t="s">
        <v>2798</v>
      </c>
      <c r="E234" s="432" t="s">
        <v>8944</v>
      </c>
    </row>
    <row r="235" spans="1:5" x14ac:dyDescent="0.35">
      <c r="A235" s="246">
        <v>108</v>
      </c>
      <c r="B235" s="248" t="s">
        <v>1431</v>
      </c>
      <c r="C235" s="248" t="s">
        <v>1377</v>
      </c>
      <c r="D235" s="248" t="s">
        <v>1174</v>
      </c>
      <c r="E235" s="248" t="s">
        <v>8120</v>
      </c>
    </row>
    <row r="236" spans="1:5" x14ac:dyDescent="0.35">
      <c r="A236" s="246">
        <v>108</v>
      </c>
      <c r="B236" s="248" t="s">
        <v>1523</v>
      </c>
      <c r="C236" s="248" t="s">
        <v>1212</v>
      </c>
      <c r="D236" s="248" t="s">
        <v>1524</v>
      </c>
      <c r="E236" s="248" t="s">
        <v>1525</v>
      </c>
    </row>
    <row r="237" spans="1:5" x14ac:dyDescent="0.35">
      <c r="A237" s="246">
        <v>108</v>
      </c>
      <c r="B237" s="248" t="s">
        <v>1512</v>
      </c>
      <c r="C237" s="248" t="s">
        <v>1186</v>
      </c>
      <c r="D237" s="248" t="s">
        <v>1207</v>
      </c>
      <c r="E237" s="248" t="s">
        <v>1513</v>
      </c>
    </row>
    <row r="238" spans="1:5" x14ac:dyDescent="0.35">
      <c r="A238" s="246">
        <v>108</v>
      </c>
      <c r="B238" s="248" t="s">
        <v>9166</v>
      </c>
      <c r="C238" s="248" t="s">
        <v>1531</v>
      </c>
      <c r="D238" s="248" t="s">
        <v>1532</v>
      </c>
      <c r="E238" s="248" t="s">
        <v>9167</v>
      </c>
    </row>
    <row r="239" spans="1:5" x14ac:dyDescent="0.35">
      <c r="A239" s="246">
        <v>108</v>
      </c>
      <c r="B239" s="248" t="s">
        <v>1528</v>
      </c>
      <c r="C239" s="248" t="s">
        <v>1529</v>
      </c>
      <c r="D239" s="248" t="s">
        <v>1221</v>
      </c>
      <c r="E239" s="248" t="s">
        <v>1371</v>
      </c>
    </row>
    <row r="240" spans="1:5" x14ac:dyDescent="0.35">
      <c r="A240" s="246">
        <v>108</v>
      </c>
      <c r="B240" s="248" t="s">
        <v>1506</v>
      </c>
      <c r="C240" s="248" t="s">
        <v>1204</v>
      </c>
      <c r="D240" s="248" t="s">
        <v>1230</v>
      </c>
      <c r="E240" s="248" t="s">
        <v>1205</v>
      </c>
    </row>
    <row r="241" spans="1:5" x14ac:dyDescent="0.35">
      <c r="A241" s="246">
        <v>108</v>
      </c>
      <c r="B241" s="248" t="s">
        <v>1404</v>
      </c>
      <c r="C241" s="248" t="s">
        <v>1212</v>
      </c>
      <c r="D241" s="248" t="s">
        <v>1521</v>
      </c>
      <c r="E241" s="248" t="s">
        <v>1183</v>
      </c>
    </row>
    <row r="242" spans="1:5" x14ac:dyDescent="0.35">
      <c r="A242" s="246">
        <v>108</v>
      </c>
      <c r="B242" s="248" t="s">
        <v>1514</v>
      </c>
      <c r="C242" s="248" t="s">
        <v>1257</v>
      </c>
      <c r="D242" s="248" t="s">
        <v>1515</v>
      </c>
      <c r="E242" s="248" t="s">
        <v>1516</v>
      </c>
    </row>
    <row r="243" spans="1:5" x14ac:dyDescent="0.35">
      <c r="A243" s="246">
        <v>108</v>
      </c>
      <c r="B243" s="248" t="s">
        <v>3082</v>
      </c>
      <c r="C243" s="248" t="s">
        <v>1182</v>
      </c>
      <c r="D243" s="248" t="s">
        <v>1175</v>
      </c>
      <c r="E243" s="248" t="s">
        <v>9165</v>
      </c>
    </row>
    <row r="244" spans="1:5" x14ac:dyDescent="0.35">
      <c r="A244" s="246">
        <v>108</v>
      </c>
      <c r="B244" s="248" t="s">
        <v>1188</v>
      </c>
      <c r="C244" s="248" t="s">
        <v>1257</v>
      </c>
      <c r="D244" s="248" t="s">
        <v>1303</v>
      </c>
      <c r="E244" s="248" t="s">
        <v>1371</v>
      </c>
    </row>
    <row r="245" spans="1:5" x14ac:dyDescent="0.35">
      <c r="A245" s="246">
        <v>108</v>
      </c>
      <c r="B245" s="248" t="s">
        <v>1509</v>
      </c>
      <c r="C245" s="248" t="s">
        <v>1182</v>
      </c>
      <c r="D245" s="248" t="s">
        <v>1510</v>
      </c>
      <c r="E245" s="248" t="s">
        <v>1511</v>
      </c>
    </row>
    <row r="246" spans="1:5" x14ac:dyDescent="0.35">
      <c r="A246" s="246">
        <v>108</v>
      </c>
      <c r="B246" s="248" t="s">
        <v>1530</v>
      </c>
      <c r="C246" s="248" t="s">
        <v>1524</v>
      </c>
      <c r="D246" s="248" t="s">
        <v>1218</v>
      </c>
      <c r="E246" s="248" t="s">
        <v>8121</v>
      </c>
    </row>
    <row r="247" spans="1:5" x14ac:dyDescent="0.35">
      <c r="A247" s="246">
        <v>108</v>
      </c>
      <c r="B247" s="248" t="s">
        <v>1503</v>
      </c>
      <c r="C247" s="248" t="s">
        <v>1221</v>
      </c>
      <c r="D247" s="248" t="s">
        <v>1504</v>
      </c>
      <c r="E247" s="248" t="s">
        <v>1306</v>
      </c>
    </row>
    <row r="248" spans="1:5" x14ac:dyDescent="0.35">
      <c r="A248" s="246">
        <v>108</v>
      </c>
      <c r="B248" s="248" t="s">
        <v>3612</v>
      </c>
      <c r="C248" s="248" t="s">
        <v>1221</v>
      </c>
      <c r="D248" s="248" t="s">
        <v>1174</v>
      </c>
      <c r="E248" s="248" t="s">
        <v>1522</v>
      </c>
    </row>
    <row r="249" spans="1:5" x14ac:dyDescent="0.35">
      <c r="A249" s="246">
        <v>108</v>
      </c>
      <c r="B249" s="248" t="s">
        <v>1517</v>
      </c>
      <c r="C249" s="248" t="s">
        <v>1212</v>
      </c>
      <c r="D249" s="248" t="s">
        <v>1271</v>
      </c>
      <c r="E249" s="248" t="s">
        <v>1518</v>
      </c>
    </row>
    <row r="250" spans="1:5" x14ac:dyDescent="0.35">
      <c r="A250" s="246">
        <v>108</v>
      </c>
      <c r="B250" s="248" t="s">
        <v>1507</v>
      </c>
      <c r="C250" s="248" t="s">
        <v>1508</v>
      </c>
      <c r="D250" s="248" t="s">
        <v>1377</v>
      </c>
      <c r="E250" s="248" t="s">
        <v>1199</v>
      </c>
    </row>
    <row r="251" spans="1:5" x14ac:dyDescent="0.35">
      <c r="A251" s="246">
        <v>108</v>
      </c>
      <c r="B251" s="248" t="s">
        <v>1526</v>
      </c>
      <c r="C251" s="248" t="s">
        <v>1182</v>
      </c>
      <c r="D251" s="248" t="s">
        <v>1527</v>
      </c>
      <c r="E251" s="248" t="s">
        <v>1306</v>
      </c>
    </row>
    <row r="252" spans="1:5" x14ac:dyDescent="0.35">
      <c r="A252" s="246">
        <v>110</v>
      </c>
      <c r="B252" s="248" t="s">
        <v>1538</v>
      </c>
      <c r="C252" s="248" t="s">
        <v>1539</v>
      </c>
      <c r="D252" s="248" t="s">
        <v>1540</v>
      </c>
      <c r="E252" s="248" t="s">
        <v>1541</v>
      </c>
    </row>
    <row r="253" spans="1:5" x14ac:dyDescent="0.35">
      <c r="A253" s="246">
        <v>110</v>
      </c>
      <c r="B253" s="248" t="s">
        <v>1551</v>
      </c>
      <c r="C253" s="248" t="s">
        <v>1178</v>
      </c>
      <c r="D253" s="248" t="s">
        <v>1297</v>
      </c>
      <c r="E253" s="248" t="s">
        <v>1552</v>
      </c>
    </row>
    <row r="254" spans="1:5" x14ac:dyDescent="0.35">
      <c r="A254" s="246">
        <v>110</v>
      </c>
      <c r="B254" s="248" t="s">
        <v>1542</v>
      </c>
      <c r="C254" s="248" t="s">
        <v>1543</v>
      </c>
      <c r="D254" s="248" t="s">
        <v>1544</v>
      </c>
      <c r="E254" s="248" t="s">
        <v>1460</v>
      </c>
    </row>
    <row r="255" spans="1:5" x14ac:dyDescent="0.35">
      <c r="A255" s="246">
        <v>110</v>
      </c>
      <c r="B255" s="248" t="s">
        <v>1549</v>
      </c>
      <c r="C255" s="248" t="s">
        <v>1257</v>
      </c>
      <c r="D255" s="248" t="s">
        <v>1194</v>
      </c>
      <c r="E255" s="248" t="s">
        <v>1550</v>
      </c>
    </row>
    <row r="256" spans="1:5" x14ac:dyDescent="0.35">
      <c r="A256" s="246">
        <v>110</v>
      </c>
      <c r="B256" s="248" t="s">
        <v>1545</v>
      </c>
      <c r="C256" s="248" t="s">
        <v>1546</v>
      </c>
      <c r="D256" s="248" t="s">
        <v>1547</v>
      </c>
      <c r="E256" s="248" t="s">
        <v>1548</v>
      </c>
    </row>
    <row r="257" spans="1:5" x14ac:dyDescent="0.35">
      <c r="A257" s="246">
        <v>110</v>
      </c>
      <c r="B257" s="248" t="s">
        <v>1536</v>
      </c>
      <c r="C257" s="248" t="s">
        <v>1221</v>
      </c>
      <c r="D257" s="248" t="s">
        <v>1537</v>
      </c>
      <c r="E257" s="248" t="s">
        <v>1180</v>
      </c>
    </row>
    <row r="258" spans="1:5" x14ac:dyDescent="0.35">
      <c r="A258" s="377">
        <v>110</v>
      </c>
      <c r="B258" s="248" t="s">
        <v>1533</v>
      </c>
      <c r="C258" s="248" t="s">
        <v>1534</v>
      </c>
      <c r="D258" s="248" t="s">
        <v>1535</v>
      </c>
      <c r="E258" s="248" t="s">
        <v>1505</v>
      </c>
    </row>
    <row r="259" spans="1:5" x14ac:dyDescent="0.35">
      <c r="A259" s="205">
        <v>111</v>
      </c>
      <c r="B259" s="206" t="s">
        <v>9032</v>
      </c>
      <c r="C259" s="206" t="s">
        <v>9033</v>
      </c>
      <c r="D259" s="206" t="s">
        <v>1641</v>
      </c>
      <c r="E259" s="432" t="s">
        <v>1944</v>
      </c>
    </row>
    <row r="260" spans="1:5" x14ac:dyDescent="0.35">
      <c r="A260" s="205">
        <v>111</v>
      </c>
      <c r="B260" s="206" t="s">
        <v>1561</v>
      </c>
      <c r="C260" s="206" t="s">
        <v>1562</v>
      </c>
      <c r="D260" s="206" t="s">
        <v>1204</v>
      </c>
      <c r="E260" s="432" t="s">
        <v>9053</v>
      </c>
    </row>
    <row r="261" spans="1:5" x14ac:dyDescent="0.35">
      <c r="A261" s="205">
        <v>111</v>
      </c>
      <c r="B261" s="206" t="s">
        <v>9031</v>
      </c>
      <c r="C261" s="206" t="s">
        <v>1637</v>
      </c>
      <c r="D261" s="206" t="s">
        <v>1377</v>
      </c>
      <c r="E261" s="432" t="s">
        <v>1944</v>
      </c>
    </row>
    <row r="262" spans="1:5" x14ac:dyDescent="0.35">
      <c r="A262" s="205">
        <v>111</v>
      </c>
      <c r="B262" s="206" t="s">
        <v>7972</v>
      </c>
      <c r="C262" s="206" t="s">
        <v>1877</v>
      </c>
      <c r="D262" s="206" t="s">
        <v>1539</v>
      </c>
      <c r="E262" s="432" t="s">
        <v>1631</v>
      </c>
    </row>
    <row r="263" spans="1:5" x14ac:dyDescent="0.35">
      <c r="A263" s="205">
        <v>111</v>
      </c>
      <c r="B263" s="206" t="s">
        <v>9069</v>
      </c>
      <c r="C263" s="206" t="s">
        <v>1186</v>
      </c>
      <c r="D263" s="206" t="s">
        <v>1564</v>
      </c>
      <c r="E263" s="432" t="s">
        <v>1944</v>
      </c>
    </row>
    <row r="264" spans="1:5" x14ac:dyDescent="0.35">
      <c r="A264" s="205">
        <v>111</v>
      </c>
      <c r="B264" s="206" t="s">
        <v>1701</v>
      </c>
      <c r="C264" s="206" t="s">
        <v>3965</v>
      </c>
      <c r="D264" s="206" t="s">
        <v>106</v>
      </c>
      <c r="E264" s="432" t="s">
        <v>1944</v>
      </c>
    </row>
    <row r="265" spans="1:5" x14ac:dyDescent="0.35">
      <c r="A265" s="205">
        <v>111</v>
      </c>
      <c r="B265" s="206" t="s">
        <v>1648</v>
      </c>
      <c r="C265" s="206" t="s">
        <v>1221</v>
      </c>
      <c r="D265" s="206" t="s">
        <v>1649</v>
      </c>
      <c r="E265" s="432" t="s">
        <v>1367</v>
      </c>
    </row>
    <row r="266" spans="1:5" x14ac:dyDescent="0.35">
      <c r="A266" s="205">
        <v>111</v>
      </c>
      <c r="B266" s="206" t="s">
        <v>9067</v>
      </c>
      <c r="C266" s="206" t="s">
        <v>1563</v>
      </c>
      <c r="D266" s="206" t="s">
        <v>1564</v>
      </c>
      <c r="E266" s="432" t="s">
        <v>9068</v>
      </c>
    </row>
    <row r="267" spans="1:5" x14ac:dyDescent="0.35">
      <c r="A267" s="205">
        <v>111</v>
      </c>
      <c r="B267" s="206" t="s">
        <v>1431</v>
      </c>
      <c r="C267" s="206" t="s">
        <v>1186</v>
      </c>
      <c r="D267" s="206" t="s">
        <v>1564</v>
      </c>
      <c r="E267" s="432" t="s">
        <v>1944</v>
      </c>
    </row>
    <row r="268" spans="1:5" x14ac:dyDescent="0.35">
      <c r="A268" s="205">
        <v>111</v>
      </c>
      <c r="B268" s="206" t="s">
        <v>9058</v>
      </c>
      <c r="C268" s="206" t="s">
        <v>2666</v>
      </c>
      <c r="D268" s="206" t="s">
        <v>1564</v>
      </c>
      <c r="E268" s="432" t="s">
        <v>9059</v>
      </c>
    </row>
    <row r="269" spans="1:5" x14ac:dyDescent="0.35">
      <c r="A269" s="205">
        <v>111</v>
      </c>
      <c r="B269" s="206" t="s">
        <v>9037</v>
      </c>
      <c r="C269" s="206" t="s">
        <v>3518</v>
      </c>
      <c r="D269" s="206" t="s">
        <v>2475</v>
      </c>
      <c r="E269" s="432" t="s">
        <v>1614</v>
      </c>
    </row>
    <row r="270" spans="1:5" x14ac:dyDescent="0.35">
      <c r="A270" s="205">
        <v>111</v>
      </c>
      <c r="B270" s="206" t="s">
        <v>1624</v>
      </c>
      <c r="C270" s="206" t="s">
        <v>1625</v>
      </c>
      <c r="D270" s="206" t="s">
        <v>1626</v>
      </c>
      <c r="E270" s="432" t="s">
        <v>1209</v>
      </c>
    </row>
    <row r="271" spans="1:5" x14ac:dyDescent="0.35">
      <c r="A271" s="205">
        <v>111</v>
      </c>
      <c r="B271" s="206" t="s">
        <v>1554</v>
      </c>
      <c r="C271" s="206" t="s">
        <v>9023</v>
      </c>
      <c r="D271" s="206" t="s">
        <v>1555</v>
      </c>
      <c r="E271" s="432" t="s">
        <v>1460</v>
      </c>
    </row>
    <row r="272" spans="1:5" x14ac:dyDescent="0.35">
      <c r="A272" s="205">
        <v>111</v>
      </c>
      <c r="B272" s="206" t="s">
        <v>2518</v>
      </c>
      <c r="C272" s="206" t="s">
        <v>2047</v>
      </c>
      <c r="D272" s="206" t="s">
        <v>9056</v>
      </c>
      <c r="E272" s="432" t="s">
        <v>9057</v>
      </c>
    </row>
    <row r="273" spans="1:5" x14ac:dyDescent="0.35">
      <c r="A273" s="205">
        <v>111</v>
      </c>
      <c r="B273" s="206" t="s">
        <v>2378</v>
      </c>
      <c r="C273" s="206" t="s">
        <v>6961</v>
      </c>
      <c r="D273" s="206" t="s">
        <v>8323</v>
      </c>
      <c r="E273" s="432" t="s">
        <v>8045</v>
      </c>
    </row>
    <row r="274" spans="1:5" x14ac:dyDescent="0.35">
      <c r="A274" s="205">
        <v>111</v>
      </c>
      <c r="B274" s="206" t="s">
        <v>9029</v>
      </c>
      <c r="C274" s="206" t="s">
        <v>1454</v>
      </c>
      <c r="D274" s="206" t="s">
        <v>1572</v>
      </c>
      <c r="E274" s="432" t="s">
        <v>9030</v>
      </c>
    </row>
    <row r="275" spans="1:5" x14ac:dyDescent="0.35">
      <c r="A275" s="205">
        <v>111</v>
      </c>
      <c r="B275" s="206" t="s">
        <v>9026</v>
      </c>
      <c r="C275" s="206" t="s">
        <v>1613</v>
      </c>
      <c r="D275" s="206" t="s">
        <v>1531</v>
      </c>
      <c r="E275" s="432" t="s">
        <v>1583</v>
      </c>
    </row>
    <row r="276" spans="1:5" x14ac:dyDescent="0.35">
      <c r="A276" s="205">
        <v>111</v>
      </c>
      <c r="B276" s="206" t="s">
        <v>1578</v>
      </c>
      <c r="C276" s="206" t="s">
        <v>1579</v>
      </c>
      <c r="D276" s="206" t="s">
        <v>5327</v>
      </c>
      <c r="E276" s="353" t="s">
        <v>1505</v>
      </c>
    </row>
    <row r="277" spans="1:5" x14ac:dyDescent="0.35">
      <c r="A277" s="205">
        <v>111</v>
      </c>
      <c r="B277" s="206" t="s">
        <v>2013</v>
      </c>
      <c r="C277" s="206" t="s">
        <v>1475</v>
      </c>
      <c r="D277" s="206" t="s">
        <v>9043</v>
      </c>
      <c r="E277" s="432" t="s">
        <v>1944</v>
      </c>
    </row>
    <row r="278" spans="1:5" x14ac:dyDescent="0.35">
      <c r="A278" s="205">
        <v>111</v>
      </c>
      <c r="B278" s="206" t="s">
        <v>9072</v>
      </c>
      <c r="C278" s="206" t="s">
        <v>7251</v>
      </c>
      <c r="D278" s="206" t="s">
        <v>9070</v>
      </c>
      <c r="E278" s="432" t="s">
        <v>1944</v>
      </c>
    </row>
    <row r="279" spans="1:5" x14ac:dyDescent="0.35">
      <c r="A279" s="205">
        <v>111</v>
      </c>
      <c r="B279" s="206" t="s">
        <v>9045</v>
      </c>
      <c r="C279" s="206" t="s">
        <v>1470</v>
      </c>
      <c r="D279" s="206" t="s">
        <v>1637</v>
      </c>
      <c r="E279" s="432" t="s">
        <v>9046</v>
      </c>
    </row>
    <row r="280" spans="1:5" x14ac:dyDescent="0.35">
      <c r="A280" s="205">
        <v>111</v>
      </c>
      <c r="B280" s="206" t="s">
        <v>4508</v>
      </c>
      <c r="C280" s="206" t="s">
        <v>1877</v>
      </c>
      <c r="D280" s="206" t="s">
        <v>1949</v>
      </c>
      <c r="E280" s="432" t="s">
        <v>9044</v>
      </c>
    </row>
    <row r="281" spans="1:5" x14ac:dyDescent="0.35">
      <c r="A281" s="205">
        <v>111</v>
      </c>
      <c r="B281" s="206" t="s">
        <v>9040</v>
      </c>
      <c r="C281" s="206" t="s">
        <v>4902</v>
      </c>
      <c r="D281" s="206" t="s">
        <v>2708</v>
      </c>
      <c r="E281" s="432" t="s">
        <v>1944</v>
      </c>
    </row>
    <row r="282" spans="1:5" x14ac:dyDescent="0.35">
      <c r="A282" s="205">
        <v>111</v>
      </c>
      <c r="B282" s="206" t="s">
        <v>1604</v>
      </c>
      <c r="C282" s="206" t="s">
        <v>1343</v>
      </c>
      <c r="D282" s="206" t="s">
        <v>1605</v>
      </c>
      <c r="E282" s="432" t="s">
        <v>1944</v>
      </c>
    </row>
    <row r="283" spans="1:5" x14ac:dyDescent="0.35">
      <c r="A283" s="205">
        <v>111</v>
      </c>
      <c r="B283" s="206" t="s">
        <v>1480</v>
      </c>
      <c r="C283" s="206" t="s">
        <v>1475</v>
      </c>
      <c r="D283" s="206" t="s">
        <v>1599</v>
      </c>
      <c r="E283" s="432" t="s">
        <v>9054</v>
      </c>
    </row>
    <row r="284" spans="1:5" x14ac:dyDescent="0.35">
      <c r="A284" s="205">
        <v>111</v>
      </c>
      <c r="B284" s="206" t="s">
        <v>6596</v>
      </c>
      <c r="C284" s="206" t="s">
        <v>1182</v>
      </c>
      <c r="D284" s="206" t="s">
        <v>1949</v>
      </c>
      <c r="E284" s="432" t="s">
        <v>1598</v>
      </c>
    </row>
    <row r="285" spans="1:5" x14ac:dyDescent="0.35">
      <c r="A285" s="205">
        <v>111</v>
      </c>
      <c r="B285" s="206" t="s">
        <v>1757</v>
      </c>
      <c r="C285" s="206" t="s">
        <v>3615</v>
      </c>
      <c r="D285" s="206" t="s">
        <v>1914</v>
      </c>
      <c r="E285" s="432" t="s">
        <v>1944</v>
      </c>
    </row>
    <row r="286" spans="1:5" x14ac:dyDescent="0.35">
      <c r="A286" s="205">
        <v>111</v>
      </c>
      <c r="B286" s="206" t="s">
        <v>1501</v>
      </c>
      <c r="C286" s="206" t="s">
        <v>1629</v>
      </c>
      <c r="D286" s="206" t="s">
        <v>1630</v>
      </c>
      <c r="E286" s="432" t="s">
        <v>9063</v>
      </c>
    </row>
    <row r="287" spans="1:5" x14ac:dyDescent="0.35">
      <c r="A287" s="205">
        <v>111</v>
      </c>
      <c r="B287" s="206" t="s">
        <v>9038</v>
      </c>
      <c r="C287" s="206" t="s">
        <v>1558</v>
      </c>
      <c r="D287" s="206" t="s">
        <v>1174</v>
      </c>
      <c r="E287" s="432" t="s">
        <v>9039</v>
      </c>
    </row>
    <row r="288" spans="1:5" x14ac:dyDescent="0.35">
      <c r="A288" s="205">
        <v>111</v>
      </c>
      <c r="B288" s="206" t="s">
        <v>1495</v>
      </c>
      <c r="C288" s="206" t="s">
        <v>9018</v>
      </c>
      <c r="D288" s="206" t="s">
        <v>1170</v>
      </c>
      <c r="E288" s="432" t="s">
        <v>1944</v>
      </c>
    </row>
    <row r="289" spans="1:5" x14ac:dyDescent="0.35">
      <c r="A289" s="205">
        <v>111</v>
      </c>
      <c r="B289" s="206" t="s">
        <v>1650</v>
      </c>
      <c r="C289" s="206" t="s">
        <v>2289</v>
      </c>
      <c r="D289" s="206" t="s">
        <v>9010</v>
      </c>
      <c r="E289" s="432" t="s">
        <v>1180</v>
      </c>
    </row>
    <row r="290" spans="1:5" x14ac:dyDescent="0.35">
      <c r="A290" s="205">
        <v>111</v>
      </c>
      <c r="B290" s="206" t="s">
        <v>2343</v>
      </c>
      <c r="C290" s="206" t="s">
        <v>3518</v>
      </c>
      <c r="D290" s="206" t="s">
        <v>1221</v>
      </c>
      <c r="E290" s="432" t="s">
        <v>1944</v>
      </c>
    </row>
    <row r="291" spans="1:5" x14ac:dyDescent="0.35">
      <c r="A291" s="205">
        <v>111</v>
      </c>
      <c r="B291" s="206" t="s">
        <v>1591</v>
      </c>
      <c r="C291" s="206" t="s">
        <v>9017</v>
      </c>
      <c r="D291" s="206" t="s">
        <v>2042</v>
      </c>
      <c r="E291" s="432" t="s">
        <v>1569</v>
      </c>
    </row>
    <row r="292" spans="1:5" x14ac:dyDescent="0.35">
      <c r="A292" s="205">
        <v>111</v>
      </c>
      <c r="B292" s="206" t="s">
        <v>9013</v>
      </c>
      <c r="C292" s="206" t="s">
        <v>1170</v>
      </c>
      <c r="D292" s="206" t="s">
        <v>1186</v>
      </c>
      <c r="E292" s="432" t="s">
        <v>1944</v>
      </c>
    </row>
    <row r="293" spans="1:5" x14ac:dyDescent="0.35">
      <c r="A293" s="205">
        <v>111</v>
      </c>
      <c r="B293" s="206" t="s">
        <v>9066</v>
      </c>
      <c r="C293" s="206" t="s">
        <v>5572</v>
      </c>
      <c r="D293" s="206" t="s">
        <v>1308</v>
      </c>
      <c r="E293" s="432" t="s">
        <v>1944</v>
      </c>
    </row>
    <row r="294" spans="1:5" x14ac:dyDescent="0.35">
      <c r="A294" s="205">
        <v>111</v>
      </c>
      <c r="B294" s="206" t="s">
        <v>1356</v>
      </c>
      <c r="C294" s="206" t="s">
        <v>1283</v>
      </c>
      <c r="D294" s="206" t="s">
        <v>2471</v>
      </c>
      <c r="E294" s="432" t="s">
        <v>1944</v>
      </c>
    </row>
    <row r="295" spans="1:5" x14ac:dyDescent="0.35">
      <c r="A295" s="205">
        <v>111</v>
      </c>
      <c r="B295" s="206" t="s">
        <v>2726</v>
      </c>
      <c r="C295" s="206" t="s">
        <v>1175</v>
      </c>
      <c r="D295" s="206" t="s">
        <v>4562</v>
      </c>
      <c r="E295" s="432" t="s">
        <v>1944</v>
      </c>
    </row>
    <row r="296" spans="1:5" x14ac:dyDescent="0.35">
      <c r="A296" s="205">
        <v>111</v>
      </c>
      <c r="B296" s="206" t="s">
        <v>1494</v>
      </c>
      <c r="C296" s="206" t="s">
        <v>1652</v>
      </c>
      <c r="D296" s="206" t="s">
        <v>1257</v>
      </c>
      <c r="E296" s="432" t="s">
        <v>9052</v>
      </c>
    </row>
    <row r="297" spans="1:5" x14ac:dyDescent="0.35">
      <c r="A297" s="205">
        <v>111</v>
      </c>
      <c r="B297" s="206" t="s">
        <v>9065</v>
      </c>
      <c r="C297" s="206" t="s">
        <v>1404</v>
      </c>
      <c r="D297" s="206" t="s">
        <v>1221</v>
      </c>
      <c r="E297" s="432" t="s">
        <v>1371</v>
      </c>
    </row>
    <row r="298" spans="1:5" x14ac:dyDescent="0.35">
      <c r="A298" s="205">
        <v>111</v>
      </c>
      <c r="B298" s="206" t="s">
        <v>1494</v>
      </c>
      <c r="C298" s="206" t="s">
        <v>1218</v>
      </c>
      <c r="D298" s="206" t="s">
        <v>1257</v>
      </c>
      <c r="E298" s="432" t="s">
        <v>1944</v>
      </c>
    </row>
    <row r="299" spans="1:5" x14ac:dyDescent="0.35">
      <c r="A299" s="205">
        <v>111</v>
      </c>
      <c r="B299" s="206" t="s">
        <v>3071</v>
      </c>
      <c r="C299" s="206" t="s">
        <v>1620</v>
      </c>
      <c r="D299" s="206" t="s">
        <v>9071</v>
      </c>
      <c r="E299" s="432" t="s">
        <v>1371</v>
      </c>
    </row>
    <row r="300" spans="1:5" x14ac:dyDescent="0.35">
      <c r="A300" s="205">
        <v>111</v>
      </c>
      <c r="B300" s="206" t="s">
        <v>1702</v>
      </c>
      <c r="C300" s="206" t="s">
        <v>1261</v>
      </c>
      <c r="D300" s="206" t="s">
        <v>9070</v>
      </c>
      <c r="E300" s="432" t="s">
        <v>1367</v>
      </c>
    </row>
    <row r="301" spans="1:5" x14ac:dyDescent="0.35">
      <c r="A301" s="205">
        <v>111</v>
      </c>
      <c r="B301" s="206" t="s">
        <v>1231</v>
      </c>
      <c r="C301" s="206" t="s">
        <v>9011</v>
      </c>
      <c r="D301" s="206" t="s">
        <v>1959</v>
      </c>
      <c r="E301" s="432" t="s">
        <v>9012</v>
      </c>
    </row>
    <row r="302" spans="1:5" x14ac:dyDescent="0.35">
      <c r="A302" s="205">
        <v>111</v>
      </c>
      <c r="B302" s="206" t="s">
        <v>9024</v>
      </c>
      <c r="C302" s="206" t="s">
        <v>1211</v>
      </c>
      <c r="D302" s="206" t="s">
        <v>9025</v>
      </c>
      <c r="E302" s="432" t="s">
        <v>1944</v>
      </c>
    </row>
    <row r="303" spans="1:5" x14ac:dyDescent="0.35">
      <c r="A303" s="205">
        <v>111</v>
      </c>
      <c r="B303" s="206" t="s">
        <v>1405</v>
      </c>
      <c r="C303" s="206" t="s">
        <v>1377</v>
      </c>
      <c r="D303" s="206" t="s">
        <v>6344</v>
      </c>
      <c r="E303" s="432" t="s">
        <v>1367</v>
      </c>
    </row>
    <row r="304" spans="1:5" x14ac:dyDescent="0.35">
      <c r="A304" s="205">
        <v>111</v>
      </c>
      <c r="B304" s="206" t="s">
        <v>9019</v>
      </c>
      <c r="C304" s="206" t="s">
        <v>1186</v>
      </c>
      <c r="D304" s="206" t="s">
        <v>9020</v>
      </c>
      <c r="E304" s="432" t="s">
        <v>9021</v>
      </c>
    </row>
    <row r="305" spans="1:5" x14ac:dyDescent="0.35">
      <c r="A305" s="205">
        <v>111</v>
      </c>
      <c r="B305" s="206" t="s">
        <v>1404</v>
      </c>
      <c r="C305" s="206" t="s">
        <v>1257</v>
      </c>
      <c r="D305" s="206" t="s">
        <v>9050</v>
      </c>
      <c r="E305" s="432" t="s">
        <v>9051</v>
      </c>
    </row>
    <row r="306" spans="1:5" x14ac:dyDescent="0.35">
      <c r="A306" s="205">
        <v>111</v>
      </c>
      <c r="B306" s="206" t="s">
        <v>2719</v>
      </c>
      <c r="C306" s="206" t="s">
        <v>2390</v>
      </c>
      <c r="D306" s="206" t="s">
        <v>1842</v>
      </c>
      <c r="E306" s="432" t="s">
        <v>1609</v>
      </c>
    </row>
    <row r="307" spans="1:5" x14ac:dyDescent="0.35">
      <c r="A307" s="205">
        <v>111</v>
      </c>
      <c r="B307" s="206" t="s">
        <v>1812</v>
      </c>
      <c r="C307" s="206" t="s">
        <v>9047</v>
      </c>
      <c r="D307" s="206" t="s">
        <v>9048</v>
      </c>
      <c r="E307" s="432" t="s">
        <v>9049</v>
      </c>
    </row>
    <row r="308" spans="1:5" x14ac:dyDescent="0.35">
      <c r="A308" s="205">
        <v>111</v>
      </c>
      <c r="B308" s="206" t="s">
        <v>1573</v>
      </c>
      <c r="C308" s="206" t="s">
        <v>1574</v>
      </c>
      <c r="D308" s="206" t="s">
        <v>1575</v>
      </c>
      <c r="E308" s="432" t="s">
        <v>2064</v>
      </c>
    </row>
    <row r="309" spans="1:5" x14ac:dyDescent="0.35">
      <c r="A309" s="205">
        <v>111</v>
      </c>
      <c r="B309" s="206" t="s">
        <v>9036</v>
      </c>
      <c r="C309" s="206" t="s">
        <v>3520</v>
      </c>
      <c r="D309" s="206" t="s">
        <v>1257</v>
      </c>
      <c r="E309" s="432" t="s">
        <v>1944</v>
      </c>
    </row>
    <row r="310" spans="1:5" x14ac:dyDescent="0.35">
      <c r="A310" s="205">
        <v>111</v>
      </c>
      <c r="B310" s="206" t="s">
        <v>3378</v>
      </c>
      <c r="C310" s="206" t="s">
        <v>1647</v>
      </c>
      <c r="D310" s="206" t="s">
        <v>1475</v>
      </c>
      <c r="E310" s="432" t="s">
        <v>1944</v>
      </c>
    </row>
    <row r="311" spans="1:5" x14ac:dyDescent="0.35">
      <c r="A311" s="205">
        <v>111</v>
      </c>
      <c r="B311" s="206" t="s">
        <v>9034</v>
      </c>
      <c r="C311" s="206" t="s">
        <v>1211</v>
      </c>
      <c r="D311" s="206" t="s">
        <v>1393</v>
      </c>
      <c r="E311" s="432" t="s">
        <v>9035</v>
      </c>
    </row>
    <row r="312" spans="1:5" x14ac:dyDescent="0.35">
      <c r="A312" s="205">
        <v>111</v>
      </c>
      <c r="B312" s="206" t="s">
        <v>1593</v>
      </c>
      <c r="C312" s="206" t="s">
        <v>1178</v>
      </c>
      <c r="D312" s="206" t="s">
        <v>1594</v>
      </c>
      <c r="E312" s="432" t="s">
        <v>1595</v>
      </c>
    </row>
    <row r="313" spans="1:5" x14ac:dyDescent="0.35">
      <c r="A313" s="205">
        <v>111</v>
      </c>
      <c r="B313" s="206" t="s">
        <v>9060</v>
      </c>
      <c r="C313" s="206" t="s">
        <v>9061</v>
      </c>
      <c r="D313" s="206" t="s">
        <v>1174</v>
      </c>
      <c r="E313" s="432" t="s">
        <v>9062</v>
      </c>
    </row>
    <row r="314" spans="1:5" x14ac:dyDescent="0.35">
      <c r="A314" s="205">
        <v>111</v>
      </c>
      <c r="B314" s="206" t="s">
        <v>9022</v>
      </c>
      <c r="C314" s="206" t="s">
        <v>1225</v>
      </c>
      <c r="D314" s="206" t="s">
        <v>1634</v>
      </c>
      <c r="E314" s="432" t="s">
        <v>1944</v>
      </c>
    </row>
    <row r="315" spans="1:5" x14ac:dyDescent="0.35">
      <c r="A315" s="205">
        <v>111</v>
      </c>
      <c r="B315" s="206" t="s">
        <v>8867</v>
      </c>
      <c r="C315" s="206" t="s">
        <v>3212</v>
      </c>
      <c r="D315" s="206" t="s">
        <v>1459</v>
      </c>
      <c r="E315" s="432" t="s">
        <v>9055</v>
      </c>
    </row>
    <row r="316" spans="1:5" x14ac:dyDescent="0.35">
      <c r="A316" s="205">
        <v>111</v>
      </c>
      <c r="B316" s="206" t="s">
        <v>9064</v>
      </c>
      <c r="C316" s="206" t="s">
        <v>1613</v>
      </c>
      <c r="D316" s="206" t="s">
        <v>7968</v>
      </c>
      <c r="E316" s="432" t="s">
        <v>1944</v>
      </c>
    </row>
    <row r="317" spans="1:5" x14ac:dyDescent="0.35">
      <c r="A317" s="205">
        <v>111</v>
      </c>
      <c r="B317" s="206" t="s">
        <v>1764</v>
      </c>
      <c r="C317" s="206" t="s">
        <v>1257</v>
      </c>
      <c r="D317" s="206" t="s">
        <v>9014</v>
      </c>
      <c r="E317" s="432" t="s">
        <v>9015</v>
      </c>
    </row>
    <row r="318" spans="1:5" x14ac:dyDescent="0.35">
      <c r="A318" s="205">
        <v>111</v>
      </c>
      <c r="B318" s="206" t="s">
        <v>9027</v>
      </c>
      <c r="C318" s="206" t="s">
        <v>5327</v>
      </c>
      <c r="D318" s="206" t="s">
        <v>1264</v>
      </c>
      <c r="E318" s="432" t="s">
        <v>9028</v>
      </c>
    </row>
    <row r="319" spans="1:5" x14ac:dyDescent="0.35">
      <c r="A319" s="205">
        <v>111</v>
      </c>
      <c r="B319" s="206" t="s">
        <v>2311</v>
      </c>
      <c r="C319" s="206" t="s">
        <v>1600</v>
      </c>
      <c r="D319" s="206" t="s">
        <v>1257</v>
      </c>
      <c r="E319" s="432" t="s">
        <v>1606</v>
      </c>
    </row>
    <row r="320" spans="1:5" x14ac:dyDescent="0.35">
      <c r="A320" s="205">
        <v>111</v>
      </c>
      <c r="B320" s="206" t="s">
        <v>9074</v>
      </c>
      <c r="C320" s="206" t="s">
        <v>1174</v>
      </c>
      <c r="D320" s="206" t="s">
        <v>4017</v>
      </c>
      <c r="E320" s="432" t="s">
        <v>1944</v>
      </c>
    </row>
    <row r="321" spans="1:5" x14ac:dyDescent="0.35">
      <c r="A321" s="205">
        <v>111</v>
      </c>
      <c r="B321" s="206" t="s">
        <v>2380</v>
      </c>
      <c r="C321" s="206" t="s">
        <v>9016</v>
      </c>
      <c r="D321" s="206" t="s">
        <v>1475</v>
      </c>
      <c r="E321" s="432" t="s">
        <v>1944</v>
      </c>
    </row>
    <row r="322" spans="1:5" x14ac:dyDescent="0.35">
      <c r="A322" s="205">
        <v>111</v>
      </c>
      <c r="B322" s="206" t="s">
        <v>5595</v>
      </c>
      <c r="C322" s="206" t="s">
        <v>1914</v>
      </c>
      <c r="D322" s="206" t="s">
        <v>1221</v>
      </c>
      <c r="E322" s="432" t="s">
        <v>1944</v>
      </c>
    </row>
    <row r="323" spans="1:5" x14ac:dyDescent="0.35">
      <c r="A323" s="205">
        <v>111</v>
      </c>
      <c r="B323" s="206" t="s">
        <v>9075</v>
      </c>
      <c r="C323" s="206" t="s">
        <v>7917</v>
      </c>
      <c r="D323" s="206" t="s">
        <v>1613</v>
      </c>
      <c r="E323" s="432" t="s">
        <v>1944</v>
      </c>
    </row>
    <row r="324" spans="1:5" x14ac:dyDescent="0.35">
      <c r="A324" s="205">
        <v>111</v>
      </c>
      <c r="B324" s="206" t="s">
        <v>1634</v>
      </c>
      <c r="C324" s="206" t="s">
        <v>1635</v>
      </c>
      <c r="D324" s="206" t="s">
        <v>1636</v>
      </c>
      <c r="E324" s="432" t="s">
        <v>9073</v>
      </c>
    </row>
    <row r="325" spans="1:5" x14ac:dyDescent="0.35">
      <c r="A325" s="205">
        <v>111</v>
      </c>
      <c r="B325" s="206" t="s">
        <v>5497</v>
      </c>
      <c r="C325" s="206" t="s">
        <v>1572</v>
      </c>
      <c r="D325" s="206" t="s">
        <v>2066</v>
      </c>
      <c r="E325" s="432" t="s">
        <v>1944</v>
      </c>
    </row>
    <row r="326" spans="1:5" x14ac:dyDescent="0.35">
      <c r="A326" s="205">
        <v>111</v>
      </c>
      <c r="B326" s="206" t="s">
        <v>2709</v>
      </c>
      <c r="C326" s="206" t="s">
        <v>1257</v>
      </c>
      <c r="D326" s="206" t="s">
        <v>1204</v>
      </c>
      <c r="E326" s="432" t="s">
        <v>1371</v>
      </c>
    </row>
    <row r="327" spans="1:5" x14ac:dyDescent="0.35">
      <c r="A327" s="205">
        <v>111</v>
      </c>
      <c r="B327" s="206" t="s">
        <v>9041</v>
      </c>
      <c r="C327" s="206" t="s">
        <v>2289</v>
      </c>
      <c r="D327" s="206" t="s">
        <v>2931</v>
      </c>
      <c r="E327" s="432" t="s">
        <v>9042</v>
      </c>
    </row>
    <row r="328" spans="1:5" x14ac:dyDescent="0.35">
      <c r="A328" s="205">
        <v>111</v>
      </c>
      <c r="B328" s="206" t="s">
        <v>2513</v>
      </c>
      <c r="C328" s="206" t="s">
        <v>9076</v>
      </c>
      <c r="D328" s="206" t="s">
        <v>9077</v>
      </c>
      <c r="E328" s="432" t="s">
        <v>1944</v>
      </c>
    </row>
    <row r="329" spans="1:5" x14ac:dyDescent="0.35">
      <c r="A329" s="205">
        <v>111</v>
      </c>
      <c r="B329" s="206" t="s">
        <v>1999</v>
      </c>
      <c r="C329" s="206" t="s">
        <v>3444</v>
      </c>
      <c r="D329" s="206" t="s">
        <v>1907</v>
      </c>
      <c r="E329" s="432" t="s">
        <v>1944</v>
      </c>
    </row>
    <row r="330" spans="1:5" x14ac:dyDescent="0.35">
      <c r="A330" s="246">
        <v>113</v>
      </c>
      <c r="B330" s="245" t="s">
        <v>1670</v>
      </c>
      <c r="C330" s="245" t="s">
        <v>1671</v>
      </c>
      <c r="D330" s="245" t="s">
        <v>1672</v>
      </c>
      <c r="E330" s="430" t="s">
        <v>1595</v>
      </c>
    </row>
    <row r="331" spans="1:5" x14ac:dyDescent="0.35">
      <c r="A331" s="246">
        <v>113</v>
      </c>
      <c r="B331" s="249" t="s">
        <v>1655</v>
      </c>
      <c r="C331" s="249" t="s">
        <v>1365</v>
      </c>
      <c r="D331" s="249" t="s">
        <v>1233</v>
      </c>
      <c r="E331" s="430" t="s">
        <v>1505</v>
      </c>
    </row>
    <row r="332" spans="1:5" x14ac:dyDescent="0.35">
      <c r="A332" s="246">
        <v>113</v>
      </c>
      <c r="B332" s="245" t="s">
        <v>1656</v>
      </c>
      <c r="C332" s="245" t="s">
        <v>1450</v>
      </c>
      <c r="D332" s="245" t="s">
        <v>1657</v>
      </c>
      <c r="E332" s="430" t="s">
        <v>1658</v>
      </c>
    </row>
    <row r="333" spans="1:5" x14ac:dyDescent="0.35">
      <c r="A333" s="246">
        <v>113</v>
      </c>
      <c r="B333" s="245" t="s">
        <v>1663</v>
      </c>
      <c r="C333" s="245" t="s">
        <v>1382</v>
      </c>
      <c r="D333" s="245" t="s">
        <v>1664</v>
      </c>
      <c r="E333" s="430" t="s">
        <v>1665</v>
      </c>
    </row>
    <row r="334" spans="1:5" x14ac:dyDescent="0.35">
      <c r="A334" s="246">
        <v>113</v>
      </c>
      <c r="B334" s="245" t="s">
        <v>1231</v>
      </c>
      <c r="C334" s="245" t="s">
        <v>1659</v>
      </c>
      <c r="D334" s="245" t="s">
        <v>1628</v>
      </c>
      <c r="E334" s="430" t="s">
        <v>1660</v>
      </c>
    </row>
    <row r="335" spans="1:5" x14ac:dyDescent="0.35">
      <c r="A335" s="246">
        <v>113</v>
      </c>
      <c r="B335" s="245" t="s">
        <v>1666</v>
      </c>
      <c r="C335" s="245" t="s">
        <v>1667</v>
      </c>
      <c r="D335" s="245" t="s">
        <v>1668</v>
      </c>
      <c r="E335" s="430" t="s">
        <v>1669</v>
      </c>
    </row>
    <row r="336" spans="1:5" x14ac:dyDescent="0.35">
      <c r="A336" s="246">
        <v>113</v>
      </c>
      <c r="B336" s="245" t="s">
        <v>1673</v>
      </c>
      <c r="C336" s="245" t="s">
        <v>1674</v>
      </c>
      <c r="D336" s="245" t="s">
        <v>1675</v>
      </c>
      <c r="E336" s="430" t="s">
        <v>1676</v>
      </c>
    </row>
    <row r="337" spans="1:5" x14ac:dyDescent="0.35">
      <c r="A337" s="246">
        <v>113</v>
      </c>
      <c r="B337" s="245" t="s">
        <v>1526</v>
      </c>
      <c r="C337" s="245" t="s">
        <v>1661</v>
      </c>
      <c r="D337" s="245" t="s">
        <v>1261</v>
      </c>
      <c r="E337" s="430" t="s">
        <v>1662</v>
      </c>
    </row>
    <row r="338" spans="1:5" x14ac:dyDescent="0.35">
      <c r="A338" s="246">
        <v>114</v>
      </c>
      <c r="B338" s="249" t="s">
        <v>1689</v>
      </c>
      <c r="C338" s="249" t="s">
        <v>1690</v>
      </c>
      <c r="D338" s="249" t="s">
        <v>1691</v>
      </c>
      <c r="E338" s="249" t="s">
        <v>1692</v>
      </c>
    </row>
    <row r="339" spans="1:5" x14ac:dyDescent="0.35">
      <c r="A339" s="246">
        <v>114</v>
      </c>
      <c r="B339" s="248" t="s">
        <v>1689</v>
      </c>
      <c r="C339" s="248" t="s">
        <v>1705</v>
      </c>
      <c r="D339" s="248" t="s">
        <v>1706</v>
      </c>
      <c r="E339" s="248" t="s">
        <v>1707</v>
      </c>
    </row>
    <row r="340" spans="1:5" s="192" customFormat="1" x14ac:dyDescent="0.35">
      <c r="A340" s="429">
        <v>114</v>
      </c>
      <c r="B340" s="244" t="s">
        <v>1701</v>
      </c>
      <c r="C340" s="244" t="s">
        <v>1233</v>
      </c>
      <c r="D340" s="244" t="s">
        <v>1678</v>
      </c>
      <c r="E340" s="244" t="s">
        <v>1505</v>
      </c>
    </row>
    <row r="341" spans="1:5" s="192" customFormat="1" x14ac:dyDescent="0.35">
      <c r="A341" s="352">
        <v>114</v>
      </c>
      <c r="B341" s="244" t="s">
        <v>1704</v>
      </c>
      <c r="C341" s="244" t="s">
        <v>1686</v>
      </c>
      <c r="D341" s="244" t="s">
        <v>1297</v>
      </c>
      <c r="E341" s="244" t="s">
        <v>1688</v>
      </c>
    </row>
    <row r="342" spans="1:5" x14ac:dyDescent="0.35">
      <c r="A342" s="246">
        <v>114</v>
      </c>
      <c r="B342" s="249" t="s">
        <v>1695</v>
      </c>
      <c r="C342" s="249" t="s">
        <v>1696</v>
      </c>
      <c r="D342" s="249" t="s">
        <v>1697</v>
      </c>
      <c r="E342" s="249" t="s">
        <v>8122</v>
      </c>
    </row>
    <row r="343" spans="1:5" x14ac:dyDescent="0.35">
      <c r="A343" s="246">
        <v>114</v>
      </c>
      <c r="B343" s="248" t="s">
        <v>1695</v>
      </c>
      <c r="C343" s="248" t="s">
        <v>1174</v>
      </c>
      <c r="D343" s="248" t="s">
        <v>1212</v>
      </c>
      <c r="E343" s="248" t="s">
        <v>8123</v>
      </c>
    </row>
    <row r="344" spans="1:5" x14ac:dyDescent="0.35">
      <c r="A344" s="246">
        <v>114</v>
      </c>
      <c r="B344" s="249" t="s">
        <v>1683</v>
      </c>
      <c r="C344" s="249" t="s">
        <v>1454</v>
      </c>
      <c r="D344" s="249" t="s">
        <v>1684</v>
      </c>
      <c r="E344" s="249" t="s">
        <v>1685</v>
      </c>
    </row>
    <row r="345" spans="1:5" x14ac:dyDescent="0.35">
      <c r="A345" s="246">
        <v>114</v>
      </c>
      <c r="B345" s="248" t="s">
        <v>1702</v>
      </c>
      <c r="C345" s="248" t="s">
        <v>1454</v>
      </c>
      <c r="D345" s="248" t="s">
        <v>1703</v>
      </c>
      <c r="E345" s="248" t="s">
        <v>1685</v>
      </c>
    </row>
    <row r="346" spans="1:5" x14ac:dyDescent="0.35">
      <c r="A346" s="246">
        <v>114</v>
      </c>
      <c r="B346" s="249" t="s">
        <v>1693</v>
      </c>
      <c r="C346" s="249" t="s">
        <v>1211</v>
      </c>
      <c r="D346" s="249" t="s">
        <v>1677</v>
      </c>
      <c r="E346" s="249" t="s">
        <v>1694</v>
      </c>
    </row>
    <row r="347" spans="1:5" x14ac:dyDescent="0.35">
      <c r="A347" s="246">
        <v>114</v>
      </c>
      <c r="B347" s="248" t="s">
        <v>1708</v>
      </c>
      <c r="C347" s="248" t="s">
        <v>1211</v>
      </c>
      <c r="D347" s="248" t="s">
        <v>1233</v>
      </c>
      <c r="E347" s="248" t="s">
        <v>1694</v>
      </c>
    </row>
    <row r="348" spans="1:5" x14ac:dyDescent="0.35">
      <c r="A348" s="246">
        <v>114</v>
      </c>
      <c r="B348" s="248" t="s">
        <v>1679</v>
      </c>
      <c r="C348" s="248" t="s">
        <v>1681</v>
      </c>
      <c r="D348" s="248" t="s">
        <v>1221</v>
      </c>
      <c r="E348" s="248" t="s">
        <v>1682</v>
      </c>
    </row>
    <row r="349" spans="1:5" x14ac:dyDescent="0.35">
      <c r="A349" s="246">
        <v>114</v>
      </c>
      <c r="B349" s="249" t="s">
        <v>1679</v>
      </c>
      <c r="C349" s="249" t="s">
        <v>1680</v>
      </c>
      <c r="D349" s="249" t="s">
        <v>1681</v>
      </c>
      <c r="E349" s="249" t="s">
        <v>1682</v>
      </c>
    </row>
    <row r="350" spans="1:5" x14ac:dyDescent="0.35">
      <c r="A350" s="246">
        <v>114</v>
      </c>
      <c r="B350" s="249" t="s">
        <v>1698</v>
      </c>
      <c r="C350" s="249" t="s">
        <v>1699</v>
      </c>
      <c r="D350" s="249" t="s">
        <v>1700</v>
      </c>
      <c r="E350" s="249" t="s">
        <v>1391</v>
      </c>
    </row>
    <row r="351" spans="1:5" x14ac:dyDescent="0.35">
      <c r="A351" s="246">
        <v>114</v>
      </c>
      <c r="B351" s="248" t="s">
        <v>1709</v>
      </c>
      <c r="C351" s="248" t="s">
        <v>1699</v>
      </c>
      <c r="D351" s="248" t="s">
        <v>1700</v>
      </c>
      <c r="E351" s="248" t="s">
        <v>1391</v>
      </c>
    </row>
    <row r="352" spans="1:5" x14ac:dyDescent="0.35">
      <c r="A352" s="246">
        <v>115</v>
      </c>
      <c r="B352" s="249" t="s">
        <v>1728</v>
      </c>
      <c r="C352" s="249" t="s">
        <v>1710</v>
      </c>
      <c r="D352" s="249" t="s">
        <v>1711</v>
      </c>
      <c r="E352" s="249" t="s">
        <v>8124</v>
      </c>
    </row>
    <row r="353" spans="1:5" x14ac:dyDescent="0.35">
      <c r="A353" s="246">
        <v>115</v>
      </c>
      <c r="B353" s="249" t="s">
        <v>1724</v>
      </c>
      <c r="C353" s="249" t="s">
        <v>1725</v>
      </c>
      <c r="D353" s="249" t="s">
        <v>1726</v>
      </c>
      <c r="E353" s="249" t="s">
        <v>1727</v>
      </c>
    </row>
    <row r="354" spans="1:5" x14ac:dyDescent="0.35">
      <c r="A354" s="246">
        <v>115</v>
      </c>
      <c r="B354" s="249" t="s">
        <v>1561</v>
      </c>
      <c r="C354" s="249" t="s">
        <v>1715</v>
      </c>
      <c r="D354" s="249" t="s">
        <v>1713</v>
      </c>
      <c r="E354" s="249" t="s">
        <v>1716</v>
      </c>
    </row>
    <row r="355" spans="1:5" x14ac:dyDescent="0.35">
      <c r="A355" s="377">
        <v>115</v>
      </c>
      <c r="B355" s="249" t="s">
        <v>1311</v>
      </c>
      <c r="C355" s="249" t="s">
        <v>1710</v>
      </c>
      <c r="D355" s="249" t="s">
        <v>1711</v>
      </c>
      <c r="E355" s="248" t="s">
        <v>1505</v>
      </c>
    </row>
    <row r="356" spans="1:5" x14ac:dyDescent="0.35">
      <c r="A356" s="246">
        <v>115</v>
      </c>
      <c r="B356" s="249" t="s">
        <v>1490</v>
      </c>
      <c r="C356" s="249" t="s">
        <v>1718</v>
      </c>
      <c r="D356" s="249" t="s">
        <v>1719</v>
      </c>
      <c r="E356" s="249" t="s">
        <v>1720</v>
      </c>
    </row>
    <row r="357" spans="1:5" x14ac:dyDescent="0.35">
      <c r="A357" s="246">
        <v>115</v>
      </c>
      <c r="B357" s="249" t="s">
        <v>1742</v>
      </c>
      <c r="C357" s="249" t="s">
        <v>1743</v>
      </c>
      <c r="D357" s="249" t="s">
        <v>1697</v>
      </c>
      <c r="E357" s="249" t="s">
        <v>8125</v>
      </c>
    </row>
    <row r="358" spans="1:5" x14ac:dyDescent="0.35">
      <c r="A358" s="246">
        <v>115</v>
      </c>
      <c r="B358" s="249" t="s">
        <v>1712</v>
      </c>
      <c r="C358" s="249" t="s">
        <v>1276</v>
      </c>
      <c r="D358" s="249" t="s">
        <v>1713</v>
      </c>
      <c r="E358" s="249" t="s">
        <v>1714</v>
      </c>
    </row>
    <row r="359" spans="1:5" x14ac:dyDescent="0.35">
      <c r="A359" s="246">
        <v>115</v>
      </c>
      <c r="B359" s="249" t="s">
        <v>1746</v>
      </c>
      <c r="C359" s="249" t="s">
        <v>1301</v>
      </c>
      <c r="D359" s="249" t="s">
        <v>1747</v>
      </c>
      <c r="E359" s="249" t="s">
        <v>1371</v>
      </c>
    </row>
    <row r="360" spans="1:5" x14ac:dyDescent="0.35">
      <c r="A360" s="246">
        <v>115</v>
      </c>
      <c r="B360" s="249" t="s">
        <v>1729</v>
      </c>
      <c r="C360" s="249" t="s">
        <v>1730</v>
      </c>
      <c r="D360" s="249" t="s">
        <v>1731</v>
      </c>
      <c r="E360" s="249" t="s">
        <v>1367</v>
      </c>
    </row>
    <row r="361" spans="1:5" x14ac:dyDescent="0.35">
      <c r="A361" s="246">
        <v>115</v>
      </c>
      <c r="B361" s="249" t="s">
        <v>1717</v>
      </c>
      <c r="C361" s="249" t="s">
        <v>1680</v>
      </c>
      <c r="D361" s="249" t="s">
        <v>1178</v>
      </c>
      <c r="E361" s="249" t="s">
        <v>1180</v>
      </c>
    </row>
    <row r="362" spans="1:5" x14ac:dyDescent="0.35">
      <c r="A362" s="246">
        <v>115</v>
      </c>
      <c r="B362" s="249" t="s">
        <v>1744</v>
      </c>
      <c r="C362" s="249" t="s">
        <v>1280</v>
      </c>
      <c r="D362" s="249" t="s">
        <v>1745</v>
      </c>
      <c r="E362" s="249" t="s">
        <v>1367</v>
      </c>
    </row>
    <row r="363" spans="1:5" x14ac:dyDescent="0.35">
      <c r="A363" s="246">
        <v>115</v>
      </c>
      <c r="B363" s="249" t="s">
        <v>1735</v>
      </c>
      <c r="C363" s="249" t="s">
        <v>1711</v>
      </c>
      <c r="D363" s="249" t="s">
        <v>1736</v>
      </c>
      <c r="E363" s="249" t="s">
        <v>1172</v>
      </c>
    </row>
    <row r="364" spans="1:5" x14ac:dyDescent="0.35">
      <c r="A364" s="246">
        <v>115</v>
      </c>
      <c r="B364" s="249" t="s">
        <v>1723</v>
      </c>
      <c r="C364" s="249" t="s">
        <v>1382</v>
      </c>
      <c r="D364" s="249" t="s">
        <v>1440</v>
      </c>
      <c r="E364" s="249" t="s">
        <v>1209</v>
      </c>
    </row>
    <row r="365" spans="1:5" x14ac:dyDescent="0.35">
      <c r="A365" s="246">
        <v>115</v>
      </c>
      <c r="B365" s="249" t="s">
        <v>1740</v>
      </c>
      <c r="C365" s="249" t="s">
        <v>1713</v>
      </c>
      <c r="D365" s="249" t="s">
        <v>1741</v>
      </c>
      <c r="E365" s="249" t="s">
        <v>1371</v>
      </c>
    </row>
    <row r="366" spans="1:5" x14ac:dyDescent="0.35">
      <c r="A366" s="246">
        <v>115</v>
      </c>
      <c r="B366" s="249" t="s">
        <v>1732</v>
      </c>
      <c r="C366" s="249" t="s">
        <v>1733</v>
      </c>
      <c r="D366" s="249" t="s">
        <v>1734</v>
      </c>
      <c r="E366" s="249" t="s">
        <v>1371</v>
      </c>
    </row>
    <row r="367" spans="1:5" x14ac:dyDescent="0.35">
      <c r="A367" s="246">
        <v>115</v>
      </c>
      <c r="B367" s="249" t="s">
        <v>1750</v>
      </c>
      <c r="C367" s="249" t="s">
        <v>1261</v>
      </c>
      <c r="D367" s="249" t="s">
        <v>1751</v>
      </c>
      <c r="E367" s="249" t="s">
        <v>1367</v>
      </c>
    </row>
    <row r="368" spans="1:5" x14ac:dyDescent="0.35">
      <c r="A368" s="246">
        <v>115</v>
      </c>
      <c r="B368" s="249" t="s">
        <v>1748</v>
      </c>
      <c r="C368" s="249" t="s">
        <v>1749</v>
      </c>
      <c r="D368" s="249" t="s">
        <v>1713</v>
      </c>
      <c r="E368" s="249" t="s">
        <v>8126</v>
      </c>
    </row>
    <row r="369" spans="1:5" x14ac:dyDescent="0.35">
      <c r="A369" s="246">
        <v>115</v>
      </c>
      <c r="B369" s="249" t="s">
        <v>1721</v>
      </c>
      <c r="C369" s="249" t="s">
        <v>1722</v>
      </c>
      <c r="D369" s="249" t="s">
        <v>1446</v>
      </c>
      <c r="E369" s="249" t="s">
        <v>1199</v>
      </c>
    </row>
    <row r="370" spans="1:5" x14ac:dyDescent="0.35">
      <c r="A370" s="246">
        <v>115</v>
      </c>
      <c r="B370" s="249" t="s">
        <v>1752</v>
      </c>
      <c r="C370" s="249" t="s">
        <v>1618</v>
      </c>
      <c r="D370" s="249" t="s">
        <v>1733</v>
      </c>
      <c r="E370" s="249" t="s">
        <v>1371</v>
      </c>
    </row>
    <row r="371" spans="1:5" x14ac:dyDescent="0.35">
      <c r="A371" s="246">
        <v>115</v>
      </c>
      <c r="B371" s="249" t="s">
        <v>1737</v>
      </c>
      <c r="C371" s="249" t="s">
        <v>1738</v>
      </c>
      <c r="D371" s="249" t="s">
        <v>1739</v>
      </c>
      <c r="E371" s="249" t="s">
        <v>1367</v>
      </c>
    </row>
    <row r="372" spans="1:5" x14ac:dyDescent="0.35">
      <c r="A372" s="246">
        <v>116</v>
      </c>
      <c r="B372" s="248" t="s">
        <v>1795</v>
      </c>
      <c r="C372" s="248" t="s">
        <v>1747</v>
      </c>
      <c r="D372" s="248" t="s">
        <v>1677</v>
      </c>
      <c r="E372" s="248" t="s">
        <v>1796</v>
      </c>
    </row>
    <row r="373" spans="1:5" x14ac:dyDescent="0.35">
      <c r="A373" s="246">
        <v>116</v>
      </c>
      <c r="B373" s="248" t="s">
        <v>1768</v>
      </c>
      <c r="C373" s="248" t="s">
        <v>1769</v>
      </c>
      <c r="D373" s="248" t="s">
        <v>1770</v>
      </c>
      <c r="E373" s="248" t="s">
        <v>1771</v>
      </c>
    </row>
    <row r="374" spans="1:5" x14ac:dyDescent="0.35">
      <c r="A374" s="246">
        <v>116</v>
      </c>
      <c r="B374" s="248" t="s">
        <v>1776</v>
      </c>
      <c r="C374" s="248" t="s">
        <v>1747</v>
      </c>
      <c r="D374" s="248" t="s">
        <v>1280</v>
      </c>
      <c r="E374" s="248" t="s">
        <v>1777</v>
      </c>
    </row>
    <row r="375" spans="1:5" x14ac:dyDescent="0.35">
      <c r="A375" s="246">
        <v>116</v>
      </c>
      <c r="B375" s="248" t="s">
        <v>1757</v>
      </c>
      <c r="C375" s="248" t="s">
        <v>1758</v>
      </c>
      <c r="D375" s="248" t="s">
        <v>1472</v>
      </c>
      <c r="E375" s="248" t="s">
        <v>1756</v>
      </c>
    </row>
    <row r="376" spans="1:5" x14ac:dyDescent="0.35">
      <c r="A376" s="246">
        <v>116</v>
      </c>
      <c r="B376" s="248" t="s">
        <v>1785</v>
      </c>
      <c r="C376" s="248" t="s">
        <v>1739</v>
      </c>
      <c r="D376" s="248" t="s">
        <v>1786</v>
      </c>
      <c r="E376" s="248" t="s">
        <v>1787</v>
      </c>
    </row>
    <row r="377" spans="1:5" x14ac:dyDescent="0.35">
      <c r="A377" s="246">
        <v>116</v>
      </c>
      <c r="B377" s="248" t="s">
        <v>1759</v>
      </c>
      <c r="C377" s="248" t="s">
        <v>1560</v>
      </c>
      <c r="D377" s="248" t="s">
        <v>1760</v>
      </c>
      <c r="E377" s="248" t="s">
        <v>1761</v>
      </c>
    </row>
    <row r="378" spans="1:5" x14ac:dyDescent="0.35">
      <c r="A378" s="246">
        <v>116</v>
      </c>
      <c r="B378" s="248" t="s">
        <v>1793</v>
      </c>
      <c r="C378" s="248" t="s">
        <v>1794</v>
      </c>
      <c r="D378" s="248" t="s">
        <v>1711</v>
      </c>
      <c r="E378" s="248" t="s">
        <v>1367</v>
      </c>
    </row>
    <row r="379" spans="1:5" x14ac:dyDescent="0.35">
      <c r="A379" s="246">
        <v>116</v>
      </c>
      <c r="B379" s="248" t="s">
        <v>1754</v>
      </c>
      <c r="C379" s="248" t="s">
        <v>1713</v>
      </c>
      <c r="D379" s="248" t="s">
        <v>1755</v>
      </c>
      <c r="E379" s="248" t="s">
        <v>1756</v>
      </c>
    </row>
    <row r="380" spans="1:5" x14ac:dyDescent="0.35">
      <c r="A380" s="246">
        <v>116</v>
      </c>
      <c r="B380" s="248" t="s">
        <v>1788</v>
      </c>
      <c r="C380" s="248" t="s">
        <v>1789</v>
      </c>
      <c r="D380" s="248" t="s">
        <v>1491</v>
      </c>
      <c r="E380" s="248" t="s">
        <v>1391</v>
      </c>
    </row>
    <row r="381" spans="1:5" x14ac:dyDescent="0.35">
      <c r="A381" s="246">
        <v>116</v>
      </c>
      <c r="B381" s="248" t="s">
        <v>1772</v>
      </c>
      <c r="C381" s="248" t="s">
        <v>1773</v>
      </c>
      <c r="D381" s="248" t="s">
        <v>1774</v>
      </c>
      <c r="E381" s="248" t="s">
        <v>1775</v>
      </c>
    </row>
    <row r="382" spans="1:5" x14ac:dyDescent="0.35">
      <c r="A382" s="246">
        <v>116</v>
      </c>
      <c r="B382" s="248" t="s">
        <v>1792</v>
      </c>
      <c r="C382" s="248" t="s">
        <v>1618</v>
      </c>
      <c r="D382" s="248" t="s">
        <v>1711</v>
      </c>
      <c r="E382" s="248" t="s">
        <v>8127</v>
      </c>
    </row>
    <row r="383" spans="1:5" x14ac:dyDescent="0.35">
      <c r="A383" s="246">
        <v>116</v>
      </c>
      <c r="B383" s="248" t="s">
        <v>1781</v>
      </c>
      <c r="C383" s="248" t="s">
        <v>1782</v>
      </c>
      <c r="D383" s="248" t="s">
        <v>1783</v>
      </c>
      <c r="E383" s="248" t="s">
        <v>1784</v>
      </c>
    </row>
    <row r="384" spans="1:5" x14ac:dyDescent="0.35">
      <c r="A384" s="246">
        <v>116</v>
      </c>
      <c r="B384" s="248" t="s">
        <v>1764</v>
      </c>
      <c r="C384" s="248" t="s">
        <v>1765</v>
      </c>
      <c r="D384" s="248" t="s">
        <v>1766</v>
      </c>
      <c r="E384" s="248" t="s">
        <v>1767</v>
      </c>
    </row>
    <row r="385" spans="1:5" x14ac:dyDescent="0.35">
      <c r="A385" s="246">
        <v>116</v>
      </c>
      <c r="B385" s="248" t="s">
        <v>1778</v>
      </c>
      <c r="C385" s="248" t="s">
        <v>1779</v>
      </c>
      <c r="D385" s="248" t="s">
        <v>1178</v>
      </c>
      <c r="E385" s="248" t="s">
        <v>1780</v>
      </c>
    </row>
    <row r="386" spans="1:5" x14ac:dyDescent="0.35">
      <c r="A386" s="246">
        <v>116</v>
      </c>
      <c r="B386" s="248" t="s">
        <v>1698</v>
      </c>
      <c r="C386" s="248" t="s">
        <v>1790</v>
      </c>
      <c r="D386" s="248" t="s">
        <v>1791</v>
      </c>
      <c r="E386" s="248" t="s">
        <v>1371</v>
      </c>
    </row>
    <row r="387" spans="1:5" x14ac:dyDescent="0.35">
      <c r="A387" s="246">
        <v>116</v>
      </c>
      <c r="B387" s="248" t="s">
        <v>1762</v>
      </c>
      <c r="C387" s="248" t="s">
        <v>1580</v>
      </c>
      <c r="D387" s="248" t="s">
        <v>1696</v>
      </c>
      <c r="E387" s="248" t="s">
        <v>1763</v>
      </c>
    </row>
    <row r="388" spans="1:5" x14ac:dyDescent="0.35">
      <c r="A388" s="246">
        <v>116</v>
      </c>
      <c r="B388" s="248" t="s">
        <v>1753</v>
      </c>
      <c r="C388" s="248" t="s">
        <v>1739</v>
      </c>
      <c r="D388" s="248" t="s">
        <v>1272</v>
      </c>
      <c r="E388" s="248" t="s">
        <v>1505</v>
      </c>
    </row>
    <row r="389" spans="1:5" x14ac:dyDescent="0.35">
      <c r="A389" s="246">
        <v>117</v>
      </c>
      <c r="B389" s="249" t="s">
        <v>1689</v>
      </c>
      <c r="C389" s="249" t="s">
        <v>1804</v>
      </c>
      <c r="D389" s="249" t="s">
        <v>1805</v>
      </c>
      <c r="E389" s="249" t="s">
        <v>9391</v>
      </c>
    </row>
    <row r="390" spans="1:5" x14ac:dyDescent="0.35">
      <c r="A390" s="246">
        <v>117</v>
      </c>
      <c r="B390" s="249" t="s">
        <v>2714</v>
      </c>
      <c r="C390" s="249" t="s">
        <v>1819</v>
      </c>
      <c r="D390" s="249" t="s">
        <v>4017</v>
      </c>
      <c r="E390" s="249" t="s">
        <v>4222</v>
      </c>
    </row>
    <row r="391" spans="1:5" x14ac:dyDescent="0.35">
      <c r="A391" s="246">
        <v>117</v>
      </c>
      <c r="B391" s="249" t="s">
        <v>1816</v>
      </c>
      <c r="C391" s="249" t="s">
        <v>1810</v>
      </c>
      <c r="D391" s="249" t="s">
        <v>1817</v>
      </c>
      <c r="E391" s="249" t="s">
        <v>1191</v>
      </c>
    </row>
    <row r="392" spans="1:5" x14ac:dyDescent="0.35">
      <c r="A392" s="246">
        <v>117</v>
      </c>
      <c r="B392" s="249" t="s">
        <v>1802</v>
      </c>
      <c r="C392" s="249" t="s">
        <v>1803</v>
      </c>
      <c r="D392" s="249" t="s">
        <v>1377</v>
      </c>
      <c r="E392" s="249" t="s">
        <v>1688</v>
      </c>
    </row>
    <row r="393" spans="1:5" x14ac:dyDescent="0.35">
      <c r="A393" s="246">
        <v>117</v>
      </c>
      <c r="B393" s="249" t="s">
        <v>1332</v>
      </c>
      <c r="C393" s="249" t="s">
        <v>1462</v>
      </c>
      <c r="D393" s="249" t="s">
        <v>1257</v>
      </c>
      <c r="E393" s="249" t="s">
        <v>1682</v>
      </c>
    </row>
    <row r="394" spans="1:5" x14ac:dyDescent="0.35">
      <c r="A394" s="246">
        <v>117</v>
      </c>
      <c r="B394" s="249" t="s">
        <v>9392</v>
      </c>
      <c r="C394" s="249" t="s">
        <v>1633</v>
      </c>
      <c r="D394" s="249" t="s">
        <v>3125</v>
      </c>
      <c r="E394" s="249" t="s">
        <v>1815</v>
      </c>
    </row>
    <row r="395" spans="1:5" x14ac:dyDescent="0.35">
      <c r="A395" s="246">
        <v>117</v>
      </c>
      <c r="B395" s="249" t="s">
        <v>2380</v>
      </c>
      <c r="C395" s="249" t="s">
        <v>1370</v>
      </c>
      <c r="D395" s="249" t="s">
        <v>1429</v>
      </c>
      <c r="E395" s="249" t="s">
        <v>1808</v>
      </c>
    </row>
    <row r="396" spans="1:5" x14ac:dyDescent="0.35">
      <c r="A396" s="246">
        <v>117</v>
      </c>
      <c r="B396" s="249" t="s">
        <v>1799</v>
      </c>
      <c r="C396" s="249" t="s">
        <v>1800</v>
      </c>
      <c r="D396" s="249" t="s">
        <v>1801</v>
      </c>
      <c r="E396" s="249" t="s">
        <v>1685</v>
      </c>
    </row>
    <row r="397" spans="1:5" x14ac:dyDescent="0.35">
      <c r="A397" s="246">
        <v>117</v>
      </c>
      <c r="B397" s="249" t="s">
        <v>1797</v>
      </c>
      <c r="C397" s="249" t="s">
        <v>1798</v>
      </c>
      <c r="D397" s="249" t="s">
        <v>1527</v>
      </c>
      <c r="E397" s="249" t="s">
        <v>1239</v>
      </c>
    </row>
    <row r="398" spans="1:5" x14ac:dyDescent="0.35">
      <c r="A398" s="246">
        <v>117</v>
      </c>
      <c r="B398" s="249" t="s">
        <v>9394</v>
      </c>
      <c r="C398" s="249" t="s">
        <v>1574</v>
      </c>
      <c r="D398" s="249" t="s">
        <v>1470</v>
      </c>
      <c r="E398" s="249" t="s">
        <v>9393</v>
      </c>
    </row>
    <row r="399" spans="1:5" x14ac:dyDescent="0.35">
      <c r="A399" s="246">
        <v>117</v>
      </c>
      <c r="B399" s="249" t="s">
        <v>9396</v>
      </c>
      <c r="C399" s="249" t="s">
        <v>1212</v>
      </c>
      <c r="D399" s="249" t="s">
        <v>1582</v>
      </c>
      <c r="E399" s="249" t="s">
        <v>9395</v>
      </c>
    </row>
    <row r="400" spans="1:5" x14ac:dyDescent="0.35">
      <c r="A400" s="246">
        <v>117</v>
      </c>
      <c r="B400" s="249" t="s">
        <v>9397</v>
      </c>
      <c r="C400" s="249" t="s">
        <v>2169</v>
      </c>
      <c r="D400" s="249" t="s">
        <v>1174</v>
      </c>
      <c r="E400" s="249" t="s">
        <v>4248</v>
      </c>
    </row>
    <row r="401" spans="1:5" x14ac:dyDescent="0.35">
      <c r="A401" s="246">
        <v>117</v>
      </c>
      <c r="B401" s="249" t="s">
        <v>9398</v>
      </c>
      <c r="C401" s="249" t="s">
        <v>9399</v>
      </c>
      <c r="D401" s="249" t="s">
        <v>1914</v>
      </c>
      <c r="E401" s="249" t="s">
        <v>4248</v>
      </c>
    </row>
    <row r="402" spans="1:5" x14ac:dyDescent="0.35">
      <c r="A402" s="246">
        <v>118</v>
      </c>
      <c r="B402" s="249" t="s">
        <v>1831</v>
      </c>
      <c r="C402" s="249" t="s">
        <v>1832</v>
      </c>
      <c r="D402" s="249" t="s">
        <v>1833</v>
      </c>
      <c r="E402" s="249" t="s">
        <v>1834</v>
      </c>
    </row>
    <row r="403" spans="1:5" x14ac:dyDescent="0.35">
      <c r="A403" s="246">
        <v>118</v>
      </c>
      <c r="B403" s="249" t="s">
        <v>1847</v>
      </c>
      <c r="C403" s="249" t="s">
        <v>1848</v>
      </c>
      <c r="D403" s="249" t="s">
        <v>1208</v>
      </c>
      <c r="E403" s="249" t="s">
        <v>1815</v>
      </c>
    </row>
    <row r="404" spans="1:5" x14ac:dyDescent="0.35">
      <c r="A404" s="246">
        <v>118</v>
      </c>
      <c r="B404" s="249" t="s">
        <v>1841</v>
      </c>
      <c r="C404" s="249" t="s">
        <v>1429</v>
      </c>
      <c r="D404" s="249" t="s">
        <v>1388</v>
      </c>
      <c r="E404" s="249" t="s">
        <v>1830</v>
      </c>
    </row>
    <row r="405" spans="1:5" x14ac:dyDescent="0.35">
      <c r="A405" s="246">
        <v>118</v>
      </c>
      <c r="B405" s="249" t="s">
        <v>1656</v>
      </c>
      <c r="C405" s="249" t="s">
        <v>1842</v>
      </c>
      <c r="D405" s="249" t="s">
        <v>1276</v>
      </c>
      <c r="E405" s="249" t="s">
        <v>1843</v>
      </c>
    </row>
    <row r="406" spans="1:5" x14ac:dyDescent="0.35">
      <c r="A406" s="246">
        <v>118</v>
      </c>
      <c r="B406" s="249" t="s">
        <v>1844</v>
      </c>
      <c r="C406" s="249" t="s">
        <v>1845</v>
      </c>
      <c r="D406" s="249" t="s">
        <v>1170</v>
      </c>
      <c r="E406" s="249" t="s">
        <v>1846</v>
      </c>
    </row>
    <row r="407" spans="1:5" x14ac:dyDescent="0.35">
      <c r="A407" s="246">
        <v>118</v>
      </c>
      <c r="B407" s="249" t="s">
        <v>1375</v>
      </c>
      <c r="C407" s="249" t="s">
        <v>1828</v>
      </c>
      <c r="D407" s="249" t="s">
        <v>1829</v>
      </c>
      <c r="E407" s="249" t="s">
        <v>1830</v>
      </c>
    </row>
    <row r="408" spans="1:5" x14ac:dyDescent="0.35">
      <c r="A408" s="246">
        <v>118</v>
      </c>
      <c r="B408" s="249" t="s">
        <v>1821</v>
      </c>
      <c r="C408" s="249" t="s">
        <v>1388</v>
      </c>
      <c r="D408" s="249" t="s">
        <v>1170</v>
      </c>
      <c r="E408" s="249" t="s">
        <v>1239</v>
      </c>
    </row>
    <row r="409" spans="1:5" x14ac:dyDescent="0.35">
      <c r="A409" s="246">
        <v>118</v>
      </c>
      <c r="B409" s="249" t="s">
        <v>1835</v>
      </c>
      <c r="C409" s="249" t="s">
        <v>1836</v>
      </c>
      <c r="D409" s="249" t="s">
        <v>1837</v>
      </c>
      <c r="E409" s="249" t="s">
        <v>1830</v>
      </c>
    </row>
    <row r="410" spans="1:5" x14ac:dyDescent="0.35">
      <c r="A410" s="246">
        <v>118</v>
      </c>
      <c r="B410" s="249" t="s">
        <v>1822</v>
      </c>
      <c r="C410" s="249" t="s">
        <v>1823</v>
      </c>
      <c r="D410" s="249" t="s">
        <v>1429</v>
      </c>
      <c r="E410" s="249" t="s">
        <v>1824</v>
      </c>
    </row>
    <row r="411" spans="1:5" x14ac:dyDescent="0.35">
      <c r="A411" s="246">
        <v>118</v>
      </c>
      <c r="B411" s="249" t="s">
        <v>1825</v>
      </c>
      <c r="C411" s="249" t="s">
        <v>1826</v>
      </c>
      <c r="D411" s="249" t="s">
        <v>1819</v>
      </c>
      <c r="E411" s="249" t="s">
        <v>1827</v>
      </c>
    </row>
    <row r="412" spans="1:5" x14ac:dyDescent="0.35">
      <c r="A412" s="246">
        <v>118</v>
      </c>
      <c r="B412" s="249" t="s">
        <v>1838</v>
      </c>
      <c r="C412" s="249" t="s">
        <v>1828</v>
      </c>
      <c r="D412" s="249" t="s">
        <v>1839</v>
      </c>
      <c r="E412" s="249" t="s">
        <v>1840</v>
      </c>
    </row>
    <row r="413" spans="1:5" x14ac:dyDescent="0.35">
      <c r="A413" s="246">
        <v>118</v>
      </c>
      <c r="B413" s="249" t="s">
        <v>7905</v>
      </c>
      <c r="C413" s="249" t="s">
        <v>1850</v>
      </c>
      <c r="D413" s="249" t="s">
        <v>1280</v>
      </c>
      <c r="E413" s="249" t="s">
        <v>1830</v>
      </c>
    </row>
    <row r="414" spans="1:5" x14ac:dyDescent="0.35">
      <c r="A414" s="246">
        <v>119</v>
      </c>
      <c r="B414" s="245" t="s">
        <v>1864</v>
      </c>
      <c r="C414" s="245" t="s">
        <v>1865</v>
      </c>
      <c r="D414" s="245" t="s">
        <v>1257</v>
      </c>
      <c r="E414" s="430" t="s">
        <v>1866</v>
      </c>
    </row>
    <row r="415" spans="1:5" x14ac:dyDescent="0.35">
      <c r="A415" s="246">
        <v>119</v>
      </c>
      <c r="B415" s="245" t="s">
        <v>1853</v>
      </c>
      <c r="C415" s="245" t="s">
        <v>1854</v>
      </c>
      <c r="D415" s="245" t="s">
        <v>1855</v>
      </c>
      <c r="E415" s="430" t="s">
        <v>1180</v>
      </c>
    </row>
    <row r="416" spans="1:5" x14ac:dyDescent="0.35">
      <c r="A416" s="246">
        <v>119</v>
      </c>
      <c r="B416" s="245" t="s">
        <v>1858</v>
      </c>
      <c r="C416" s="245" t="s">
        <v>1859</v>
      </c>
      <c r="D416" s="245" t="s">
        <v>1225</v>
      </c>
      <c r="E416" s="430" t="s">
        <v>1860</v>
      </c>
    </row>
    <row r="417" spans="1:5" x14ac:dyDescent="0.35">
      <c r="A417" s="246">
        <v>119</v>
      </c>
      <c r="B417" s="245" t="s">
        <v>1867</v>
      </c>
      <c r="C417" s="245" t="s">
        <v>1868</v>
      </c>
      <c r="D417" s="245" t="s">
        <v>1869</v>
      </c>
      <c r="E417" s="430" t="s">
        <v>1870</v>
      </c>
    </row>
    <row r="418" spans="1:5" x14ac:dyDescent="0.35">
      <c r="A418" s="246">
        <v>119</v>
      </c>
      <c r="B418" s="245" t="s">
        <v>1851</v>
      </c>
      <c r="C418" s="245" t="s">
        <v>1852</v>
      </c>
      <c r="D418" s="245" t="s">
        <v>1810</v>
      </c>
      <c r="E418" s="430" t="s">
        <v>1251</v>
      </c>
    </row>
    <row r="419" spans="1:5" x14ac:dyDescent="0.35">
      <c r="A419" s="246">
        <v>119</v>
      </c>
      <c r="B419" s="245" t="s">
        <v>1861</v>
      </c>
      <c r="C419" s="245" t="s">
        <v>1856</v>
      </c>
      <c r="D419" s="245" t="s">
        <v>1751</v>
      </c>
      <c r="E419" s="430" t="s">
        <v>1862</v>
      </c>
    </row>
    <row r="420" spans="1:5" x14ac:dyDescent="0.35">
      <c r="A420" s="246">
        <v>119</v>
      </c>
      <c r="B420" s="245" t="s">
        <v>1252</v>
      </c>
      <c r="C420" s="245" t="s">
        <v>1856</v>
      </c>
      <c r="D420" s="245" t="s">
        <v>1613</v>
      </c>
      <c r="E420" s="430" t="s">
        <v>1857</v>
      </c>
    </row>
    <row r="421" spans="1:5" x14ac:dyDescent="0.35">
      <c r="A421" s="246">
        <v>119</v>
      </c>
      <c r="B421" s="245" t="s">
        <v>1863</v>
      </c>
      <c r="C421" s="245" t="s">
        <v>1385</v>
      </c>
      <c r="D421" s="245" t="s">
        <v>1186</v>
      </c>
      <c r="E421" s="430" t="s">
        <v>1484</v>
      </c>
    </row>
    <row r="422" spans="1:5" x14ac:dyDescent="0.35">
      <c r="A422" s="246">
        <v>178</v>
      </c>
      <c r="B422" s="248" t="s">
        <v>1890</v>
      </c>
      <c r="C422" s="248" t="s">
        <v>1475</v>
      </c>
      <c r="D422" s="248" t="s">
        <v>1280</v>
      </c>
      <c r="E422" s="248" t="s">
        <v>1269</v>
      </c>
    </row>
    <row r="423" spans="1:5" x14ac:dyDescent="0.35">
      <c r="A423" s="246">
        <v>178</v>
      </c>
      <c r="B423" s="248" t="s">
        <v>1904</v>
      </c>
      <c r="C423" s="248" t="s">
        <v>1521</v>
      </c>
      <c r="D423" s="248" t="s">
        <v>1905</v>
      </c>
      <c r="E423" s="248" t="s">
        <v>1898</v>
      </c>
    </row>
    <row r="424" spans="1:5" x14ac:dyDescent="0.35">
      <c r="A424" s="377">
        <v>178</v>
      </c>
      <c r="B424" s="249" t="s">
        <v>1490</v>
      </c>
      <c r="C424" s="249" t="s">
        <v>1261</v>
      </c>
      <c r="D424" s="249" t="s">
        <v>1871</v>
      </c>
      <c r="E424" s="248" t="s">
        <v>1314</v>
      </c>
    </row>
    <row r="425" spans="1:5" x14ac:dyDescent="0.35">
      <c r="A425" s="246">
        <v>178</v>
      </c>
      <c r="B425" s="248" t="s">
        <v>1884</v>
      </c>
      <c r="C425" s="248" t="s">
        <v>1885</v>
      </c>
      <c r="D425" s="248" t="s">
        <v>1649</v>
      </c>
      <c r="E425" s="248" t="s">
        <v>1886</v>
      </c>
    </row>
    <row r="426" spans="1:5" x14ac:dyDescent="0.35">
      <c r="A426" s="377">
        <v>178</v>
      </c>
      <c r="B426" s="248" t="s">
        <v>1906</v>
      </c>
      <c r="C426" s="248" t="s">
        <v>1907</v>
      </c>
      <c r="D426" s="248" t="s">
        <v>1211</v>
      </c>
      <c r="E426" s="248" t="s">
        <v>1900</v>
      </c>
    </row>
    <row r="427" spans="1:5" x14ac:dyDescent="0.35">
      <c r="A427" s="377">
        <v>178</v>
      </c>
      <c r="B427" s="248" t="s">
        <v>1901</v>
      </c>
      <c r="C427" s="248" t="s">
        <v>1902</v>
      </c>
      <c r="D427" s="248" t="s">
        <v>1429</v>
      </c>
      <c r="E427" s="248" t="s">
        <v>1903</v>
      </c>
    </row>
    <row r="428" spans="1:5" x14ac:dyDescent="0.35">
      <c r="A428" s="377">
        <v>178</v>
      </c>
      <c r="B428" s="248" t="s">
        <v>1917</v>
      </c>
      <c r="C428" s="248" t="s">
        <v>1918</v>
      </c>
      <c r="D428" s="248" t="s">
        <v>1582</v>
      </c>
      <c r="E428" s="248" t="s">
        <v>1912</v>
      </c>
    </row>
    <row r="429" spans="1:5" x14ac:dyDescent="0.35">
      <c r="A429" s="246">
        <v>178</v>
      </c>
      <c r="B429" s="248" t="s">
        <v>1911</v>
      </c>
      <c r="C429" s="248" t="s">
        <v>1221</v>
      </c>
      <c r="D429" s="248" t="s">
        <v>1298</v>
      </c>
      <c r="E429" s="248" t="s">
        <v>1912</v>
      </c>
    </row>
    <row r="430" spans="1:5" x14ac:dyDescent="0.35">
      <c r="A430" s="377">
        <v>178</v>
      </c>
      <c r="B430" s="248" t="s">
        <v>1887</v>
      </c>
      <c r="C430" s="248" t="s">
        <v>1888</v>
      </c>
      <c r="D430" s="248" t="s">
        <v>1170</v>
      </c>
      <c r="E430" s="248" t="s">
        <v>1889</v>
      </c>
    </row>
    <row r="431" spans="1:5" x14ac:dyDescent="0.35">
      <c r="A431" s="377">
        <v>178</v>
      </c>
      <c r="B431" s="248" t="s">
        <v>1366</v>
      </c>
      <c r="C431" s="248" t="s">
        <v>1891</v>
      </c>
      <c r="D431" s="248" t="s">
        <v>1892</v>
      </c>
      <c r="E431" s="248" t="s">
        <v>1265</v>
      </c>
    </row>
    <row r="432" spans="1:5" x14ac:dyDescent="0.35">
      <c r="A432" s="377">
        <v>178</v>
      </c>
      <c r="B432" s="248" t="s">
        <v>1363</v>
      </c>
      <c r="C432" s="248" t="s">
        <v>1218</v>
      </c>
      <c r="D432" s="248" t="s">
        <v>1170</v>
      </c>
      <c r="E432" s="248" t="s">
        <v>1910</v>
      </c>
    </row>
    <row r="433" spans="1:5" x14ac:dyDescent="0.35">
      <c r="A433" s="246">
        <v>178</v>
      </c>
      <c r="B433" s="249" t="s">
        <v>1812</v>
      </c>
      <c r="C433" s="249" t="s">
        <v>1872</v>
      </c>
      <c r="D433" s="249" t="s">
        <v>1194</v>
      </c>
      <c r="E433" s="249" t="s">
        <v>1873</v>
      </c>
    </row>
    <row r="434" spans="1:5" x14ac:dyDescent="0.35">
      <c r="A434" s="377">
        <v>178</v>
      </c>
      <c r="B434" s="249" t="s">
        <v>1879</v>
      </c>
      <c r="C434" s="249" t="s">
        <v>1880</v>
      </c>
      <c r="D434" s="249" t="s">
        <v>1218</v>
      </c>
      <c r="E434" s="248" t="s">
        <v>1881</v>
      </c>
    </row>
    <row r="435" spans="1:5" x14ac:dyDescent="0.35">
      <c r="A435" s="246">
        <v>178</v>
      </c>
      <c r="B435" s="248" t="s">
        <v>1899</v>
      </c>
      <c r="C435" s="248" t="s">
        <v>1916</v>
      </c>
      <c r="D435" s="248" t="s">
        <v>1582</v>
      </c>
      <c r="E435" s="248" t="s">
        <v>1910</v>
      </c>
    </row>
    <row r="436" spans="1:5" x14ac:dyDescent="0.35">
      <c r="A436" s="246">
        <v>178</v>
      </c>
      <c r="B436" s="248" t="s">
        <v>1899</v>
      </c>
      <c r="C436" s="248" t="s">
        <v>1280</v>
      </c>
      <c r="D436" s="248" t="s">
        <v>1661</v>
      </c>
      <c r="E436" s="248" t="s">
        <v>1900</v>
      </c>
    </row>
    <row r="437" spans="1:5" x14ac:dyDescent="0.35">
      <c r="A437" s="246">
        <v>178</v>
      </c>
      <c r="B437" s="249" t="s">
        <v>1876</v>
      </c>
      <c r="C437" s="249" t="s">
        <v>1257</v>
      </c>
      <c r="D437" s="249" t="s">
        <v>1877</v>
      </c>
      <c r="E437" s="248" t="s">
        <v>1878</v>
      </c>
    </row>
    <row r="438" spans="1:5" x14ac:dyDescent="0.35">
      <c r="A438" s="246">
        <v>178</v>
      </c>
      <c r="B438" s="249" t="s">
        <v>1882</v>
      </c>
      <c r="C438" s="249" t="s">
        <v>1257</v>
      </c>
      <c r="D438" s="249" t="s">
        <v>1289</v>
      </c>
      <c r="E438" s="248" t="s">
        <v>1883</v>
      </c>
    </row>
    <row r="439" spans="1:5" x14ac:dyDescent="0.35">
      <c r="A439" s="377">
        <v>178</v>
      </c>
      <c r="B439" s="248" t="s">
        <v>1559</v>
      </c>
      <c r="C439" s="248" t="s">
        <v>1582</v>
      </c>
      <c r="D439" s="248" t="s">
        <v>1186</v>
      </c>
      <c r="E439" s="248" t="s">
        <v>1191</v>
      </c>
    </row>
    <row r="440" spans="1:5" x14ac:dyDescent="0.35">
      <c r="A440" s="377">
        <v>178</v>
      </c>
      <c r="B440" s="248" t="s">
        <v>1897</v>
      </c>
      <c r="C440" s="248" t="s">
        <v>1257</v>
      </c>
      <c r="D440" s="248" t="s">
        <v>1280</v>
      </c>
      <c r="E440" s="248" t="s">
        <v>1898</v>
      </c>
    </row>
    <row r="441" spans="1:5" x14ac:dyDescent="0.35">
      <c r="A441" s="246">
        <v>178</v>
      </c>
      <c r="B441" s="248" t="s">
        <v>1908</v>
      </c>
      <c r="C441" s="248" t="s">
        <v>1370</v>
      </c>
      <c r="D441" s="248" t="s">
        <v>1170</v>
      </c>
      <c r="E441" s="248" t="s">
        <v>1909</v>
      </c>
    </row>
    <row r="442" spans="1:5" x14ac:dyDescent="0.35">
      <c r="A442" s="377">
        <v>178</v>
      </c>
      <c r="B442" s="249" t="s">
        <v>1874</v>
      </c>
      <c r="C442" s="249" t="s">
        <v>1875</v>
      </c>
      <c r="D442" s="249" t="s">
        <v>1805</v>
      </c>
      <c r="E442" s="248" t="s">
        <v>1255</v>
      </c>
    </row>
    <row r="443" spans="1:5" x14ac:dyDescent="0.35">
      <c r="A443" s="377">
        <v>178</v>
      </c>
      <c r="B443" s="248" t="s">
        <v>1913</v>
      </c>
      <c r="C443" s="248" t="s">
        <v>1914</v>
      </c>
      <c r="D443" s="248" t="s">
        <v>1257</v>
      </c>
      <c r="E443" s="248" t="s">
        <v>1915</v>
      </c>
    </row>
    <row r="444" spans="1:5" x14ac:dyDescent="0.35">
      <c r="A444" s="246">
        <v>178</v>
      </c>
      <c r="B444" s="248" t="s">
        <v>1893</v>
      </c>
      <c r="C444" s="248" t="s">
        <v>1894</v>
      </c>
      <c r="D444" s="248" t="s">
        <v>1895</v>
      </c>
      <c r="E444" s="248" t="s">
        <v>1896</v>
      </c>
    </row>
    <row r="445" spans="1:5" x14ac:dyDescent="0.35">
      <c r="A445" s="377">
        <v>180</v>
      </c>
      <c r="B445" s="342" t="s">
        <v>1561</v>
      </c>
      <c r="C445" s="342" t="s">
        <v>1934</v>
      </c>
      <c r="D445" s="342" t="s">
        <v>1955</v>
      </c>
      <c r="E445" s="353" t="s">
        <v>8784</v>
      </c>
    </row>
    <row r="446" spans="1:5" x14ac:dyDescent="0.35">
      <c r="A446" s="377">
        <v>180</v>
      </c>
      <c r="B446" s="342" t="s">
        <v>8766</v>
      </c>
      <c r="C446" s="342" t="s">
        <v>2014</v>
      </c>
      <c r="D446" s="342" t="s">
        <v>1233</v>
      </c>
      <c r="E446" s="433" t="s">
        <v>1951</v>
      </c>
    </row>
    <row r="447" spans="1:5" x14ac:dyDescent="0.35">
      <c r="A447" s="377">
        <v>180</v>
      </c>
      <c r="B447" s="342" t="s">
        <v>1394</v>
      </c>
      <c r="C447" s="342" t="s">
        <v>1182</v>
      </c>
      <c r="D447" s="342" t="s">
        <v>1194</v>
      </c>
      <c r="E447" s="433" t="s">
        <v>8777</v>
      </c>
    </row>
    <row r="448" spans="1:5" x14ac:dyDescent="0.35">
      <c r="A448" s="377">
        <v>180</v>
      </c>
      <c r="B448" s="342" t="s">
        <v>1961</v>
      </c>
      <c r="C448" s="206" t="s">
        <v>1962</v>
      </c>
      <c r="D448" s="206" t="s">
        <v>1233</v>
      </c>
      <c r="E448" s="433" t="s">
        <v>1954</v>
      </c>
    </row>
    <row r="449" spans="1:5" x14ac:dyDescent="0.35">
      <c r="A449" s="377">
        <v>180</v>
      </c>
      <c r="B449" s="342" t="s">
        <v>8799</v>
      </c>
      <c r="C449" s="342" t="s">
        <v>8798</v>
      </c>
      <c r="D449" s="342" t="s">
        <v>1174</v>
      </c>
      <c r="E449" s="353" t="s">
        <v>1239</v>
      </c>
    </row>
    <row r="450" spans="1:5" x14ac:dyDescent="0.35">
      <c r="A450" s="377">
        <v>180</v>
      </c>
      <c r="B450" s="342" t="s">
        <v>3494</v>
      </c>
      <c r="C450" s="342" t="s">
        <v>1221</v>
      </c>
      <c r="D450" s="342" t="s">
        <v>1519</v>
      </c>
      <c r="E450" s="433" t="s">
        <v>2396</v>
      </c>
    </row>
    <row r="451" spans="1:5" x14ac:dyDescent="0.35">
      <c r="A451" s="377">
        <v>180</v>
      </c>
      <c r="B451" s="342" t="s">
        <v>6127</v>
      </c>
      <c r="C451" s="206" t="s">
        <v>8790</v>
      </c>
      <c r="D451" s="342" t="s">
        <v>1926</v>
      </c>
      <c r="E451" s="433" t="s">
        <v>1306</v>
      </c>
    </row>
    <row r="452" spans="1:5" x14ac:dyDescent="0.35">
      <c r="A452" s="377">
        <v>180</v>
      </c>
      <c r="B452" s="342" t="s">
        <v>8786</v>
      </c>
      <c r="C452" s="342" t="s">
        <v>1194</v>
      </c>
      <c r="D452" s="342" t="s">
        <v>1308</v>
      </c>
      <c r="E452" s="433" t="s">
        <v>1367</v>
      </c>
    </row>
    <row r="453" spans="1:5" x14ac:dyDescent="0.35">
      <c r="A453" s="377">
        <v>180</v>
      </c>
      <c r="B453" s="342" t="s">
        <v>8795</v>
      </c>
      <c r="C453" s="342" t="s">
        <v>1174</v>
      </c>
      <c r="D453" s="342" t="s">
        <v>1450</v>
      </c>
      <c r="E453" s="433" t="s">
        <v>1213</v>
      </c>
    </row>
    <row r="454" spans="1:5" x14ac:dyDescent="0.35">
      <c r="A454" s="377">
        <v>180</v>
      </c>
      <c r="B454" s="342" t="s">
        <v>2853</v>
      </c>
      <c r="C454" s="342" t="s">
        <v>1218</v>
      </c>
      <c r="D454" s="342" t="s">
        <v>1186</v>
      </c>
      <c r="E454" s="353" t="s">
        <v>1199</v>
      </c>
    </row>
    <row r="455" spans="1:5" x14ac:dyDescent="0.35">
      <c r="A455" s="377">
        <v>180</v>
      </c>
      <c r="B455" s="342" t="s">
        <v>8783</v>
      </c>
      <c r="C455" s="342" t="s">
        <v>8782</v>
      </c>
      <c r="D455" s="342" t="s">
        <v>1174</v>
      </c>
      <c r="E455" s="433" t="s">
        <v>1954</v>
      </c>
    </row>
    <row r="456" spans="1:5" x14ac:dyDescent="0.35">
      <c r="A456" s="377">
        <v>180</v>
      </c>
      <c r="B456" s="342" t="s">
        <v>3424</v>
      </c>
      <c r="C456" s="342" t="s">
        <v>1454</v>
      </c>
      <c r="D456" s="342" t="s">
        <v>2215</v>
      </c>
      <c r="E456" s="433" t="s">
        <v>1960</v>
      </c>
    </row>
    <row r="457" spans="1:5" x14ac:dyDescent="0.35">
      <c r="A457" s="377">
        <v>180</v>
      </c>
      <c r="B457" s="342" t="s">
        <v>1650</v>
      </c>
      <c r="C457" s="206" t="s">
        <v>1376</v>
      </c>
      <c r="D457" s="342" t="s">
        <v>1459</v>
      </c>
      <c r="E457" s="353" t="s">
        <v>8792</v>
      </c>
    </row>
    <row r="458" spans="1:5" x14ac:dyDescent="0.35">
      <c r="A458" s="377">
        <v>180</v>
      </c>
      <c r="B458" s="342" t="s">
        <v>3878</v>
      </c>
      <c r="C458" s="206" t="s">
        <v>8791</v>
      </c>
      <c r="D458" s="342" t="s">
        <v>1211</v>
      </c>
      <c r="E458" s="433" t="s">
        <v>1936</v>
      </c>
    </row>
    <row r="459" spans="1:5" x14ac:dyDescent="0.35">
      <c r="A459" s="377">
        <v>180</v>
      </c>
      <c r="B459" s="342" t="s">
        <v>4930</v>
      </c>
      <c r="C459" s="342" t="s">
        <v>2137</v>
      </c>
      <c r="D459" s="342" t="s">
        <v>8787</v>
      </c>
      <c r="E459" s="433" t="s">
        <v>4509</v>
      </c>
    </row>
    <row r="460" spans="1:5" x14ac:dyDescent="0.35">
      <c r="A460" s="377">
        <v>180</v>
      </c>
      <c r="B460" s="342" t="s">
        <v>1363</v>
      </c>
      <c r="C460" s="342" t="s">
        <v>1888</v>
      </c>
      <c r="D460" s="342" t="s">
        <v>2675</v>
      </c>
      <c r="E460" s="433" t="s">
        <v>1216</v>
      </c>
    </row>
    <row r="461" spans="1:5" x14ac:dyDescent="0.35">
      <c r="A461" s="377">
        <v>180</v>
      </c>
      <c r="B461" s="342" t="s">
        <v>2736</v>
      </c>
      <c r="C461" s="342" t="s">
        <v>1955</v>
      </c>
      <c r="D461" s="342" t="s">
        <v>1450</v>
      </c>
      <c r="E461" s="433" t="s">
        <v>8777</v>
      </c>
    </row>
    <row r="462" spans="1:5" x14ac:dyDescent="0.35">
      <c r="A462" s="377">
        <v>180</v>
      </c>
      <c r="B462" s="342" t="s">
        <v>7047</v>
      </c>
      <c r="C462" s="342" t="s">
        <v>2094</v>
      </c>
      <c r="D462" s="342" t="s">
        <v>1577</v>
      </c>
      <c r="E462" s="433" t="s">
        <v>1936</v>
      </c>
    </row>
    <row r="463" spans="1:5" x14ac:dyDescent="0.35">
      <c r="A463" s="377">
        <v>180</v>
      </c>
      <c r="B463" s="342" t="s">
        <v>3784</v>
      </c>
      <c r="C463" s="342" t="s">
        <v>1892</v>
      </c>
      <c r="D463" s="342" t="s">
        <v>1186</v>
      </c>
      <c r="E463" s="433" t="s">
        <v>1511</v>
      </c>
    </row>
    <row r="464" spans="1:5" x14ac:dyDescent="0.35">
      <c r="A464" s="377">
        <v>180</v>
      </c>
      <c r="B464" s="342" t="s">
        <v>2006</v>
      </c>
      <c r="C464" s="342" t="s">
        <v>2021</v>
      </c>
      <c r="D464" s="342" t="s">
        <v>8793</v>
      </c>
      <c r="E464" s="433" t="s">
        <v>1931</v>
      </c>
    </row>
    <row r="465" spans="1:5" x14ac:dyDescent="0.35">
      <c r="A465" s="377">
        <v>180</v>
      </c>
      <c r="B465" s="342" t="s">
        <v>1812</v>
      </c>
      <c r="C465" s="342" t="s">
        <v>5738</v>
      </c>
      <c r="D465" s="342" t="s">
        <v>1194</v>
      </c>
      <c r="E465" s="353" t="s">
        <v>8792</v>
      </c>
    </row>
    <row r="466" spans="1:5" x14ac:dyDescent="0.35">
      <c r="A466" s="377">
        <v>180</v>
      </c>
      <c r="B466" s="342" t="s">
        <v>1570</v>
      </c>
      <c r="C466" s="342" t="s">
        <v>1186</v>
      </c>
      <c r="D466" s="342" t="s">
        <v>1194</v>
      </c>
      <c r="E466" s="433" t="s">
        <v>1954</v>
      </c>
    </row>
    <row r="467" spans="1:5" x14ac:dyDescent="0.35">
      <c r="A467" s="377">
        <v>180</v>
      </c>
      <c r="B467" s="342" t="s">
        <v>1570</v>
      </c>
      <c r="C467" s="342" t="s">
        <v>1194</v>
      </c>
      <c r="D467" s="342" t="s">
        <v>1308</v>
      </c>
      <c r="E467" s="433" t="s">
        <v>1306</v>
      </c>
    </row>
    <row r="468" spans="1:5" x14ac:dyDescent="0.35">
      <c r="A468" s="377">
        <v>180</v>
      </c>
      <c r="B468" s="342" t="s">
        <v>8797</v>
      </c>
      <c r="C468" s="342" t="s">
        <v>8796</v>
      </c>
      <c r="D468" s="342" t="s">
        <v>8323</v>
      </c>
      <c r="E468" s="433" t="s">
        <v>1761</v>
      </c>
    </row>
    <row r="469" spans="1:5" x14ac:dyDescent="0.35">
      <c r="A469" s="377">
        <v>180</v>
      </c>
      <c r="B469" s="342" t="s">
        <v>1499</v>
      </c>
      <c r="C469" s="206" t="s">
        <v>1257</v>
      </c>
      <c r="D469" s="206" t="s">
        <v>1257</v>
      </c>
      <c r="E469" s="353" t="s">
        <v>8784</v>
      </c>
    </row>
    <row r="470" spans="1:5" x14ac:dyDescent="0.35">
      <c r="A470" s="377">
        <v>180</v>
      </c>
      <c r="B470" s="342" t="s">
        <v>2119</v>
      </c>
      <c r="C470" s="342" t="s">
        <v>2454</v>
      </c>
      <c r="D470" s="342" t="s">
        <v>1914</v>
      </c>
      <c r="E470" s="353" t="s">
        <v>8784</v>
      </c>
    </row>
    <row r="471" spans="1:5" x14ac:dyDescent="0.35">
      <c r="A471" s="377">
        <v>180</v>
      </c>
      <c r="B471" s="342" t="s">
        <v>1332</v>
      </c>
      <c r="C471" s="342" t="s">
        <v>1170</v>
      </c>
      <c r="D471" s="342" t="s">
        <v>1562</v>
      </c>
      <c r="E471" s="433" t="s">
        <v>1932</v>
      </c>
    </row>
    <row r="472" spans="1:5" x14ac:dyDescent="0.35">
      <c r="A472" s="377">
        <v>180</v>
      </c>
      <c r="B472" s="342" t="s">
        <v>8785</v>
      </c>
      <c r="C472" s="342" t="s">
        <v>1218</v>
      </c>
      <c r="D472" s="342" t="s">
        <v>1280</v>
      </c>
      <c r="E472" s="353" t="s">
        <v>8784</v>
      </c>
    </row>
    <row r="473" spans="1:5" x14ac:dyDescent="0.35">
      <c r="A473" s="377">
        <v>180</v>
      </c>
      <c r="B473" s="342" t="s">
        <v>8794</v>
      </c>
      <c r="C473" s="342" t="s">
        <v>1572</v>
      </c>
      <c r="D473" s="342" t="s">
        <v>1264</v>
      </c>
      <c r="E473" s="433" t="s">
        <v>1929</v>
      </c>
    </row>
    <row r="474" spans="1:5" x14ac:dyDescent="0.35">
      <c r="A474" s="377">
        <v>180</v>
      </c>
      <c r="B474" s="342" t="s">
        <v>1945</v>
      </c>
      <c r="C474" s="342" t="s">
        <v>1892</v>
      </c>
      <c r="D474" s="342" t="s">
        <v>1257</v>
      </c>
      <c r="E474" s="433" t="s">
        <v>1951</v>
      </c>
    </row>
    <row r="475" spans="1:5" x14ac:dyDescent="0.35">
      <c r="A475" s="377">
        <v>180</v>
      </c>
      <c r="B475" s="342" t="s">
        <v>8789</v>
      </c>
      <c r="C475" s="342" t="s">
        <v>1623</v>
      </c>
      <c r="D475" s="342" t="s">
        <v>2849</v>
      </c>
      <c r="E475" s="433" t="s">
        <v>8788</v>
      </c>
    </row>
    <row r="476" spans="1:5" x14ac:dyDescent="0.35">
      <c r="A476" s="377">
        <v>180</v>
      </c>
      <c r="B476" s="342" t="s">
        <v>8780</v>
      </c>
      <c r="C476" s="342" t="s">
        <v>8779</v>
      </c>
      <c r="D476" s="342" t="s">
        <v>8778</v>
      </c>
      <c r="E476" s="433" t="s">
        <v>8777</v>
      </c>
    </row>
    <row r="477" spans="1:5" x14ac:dyDescent="0.35">
      <c r="A477" s="377">
        <v>180</v>
      </c>
      <c r="B477" s="342" t="s">
        <v>8781</v>
      </c>
      <c r="C477" s="342" t="s">
        <v>1194</v>
      </c>
      <c r="D477" s="342" t="s">
        <v>1308</v>
      </c>
      <c r="E477" s="433" t="s">
        <v>1960</v>
      </c>
    </row>
    <row r="478" spans="1:5" x14ac:dyDescent="0.35">
      <c r="A478" s="377">
        <v>182</v>
      </c>
      <c r="B478" s="248" t="s">
        <v>1500</v>
      </c>
      <c r="C478" s="248" t="s">
        <v>1308</v>
      </c>
      <c r="D478" s="249" t="s">
        <v>1376</v>
      </c>
      <c r="E478" s="248" t="s">
        <v>1970</v>
      </c>
    </row>
    <row r="479" spans="1:5" x14ac:dyDescent="0.35">
      <c r="A479" s="377">
        <v>182</v>
      </c>
      <c r="B479" s="248" t="s">
        <v>1968</v>
      </c>
      <c r="C479" s="248" t="s">
        <v>1218</v>
      </c>
      <c r="D479" s="249" t="s">
        <v>1547</v>
      </c>
      <c r="E479" s="248" t="s">
        <v>1969</v>
      </c>
    </row>
    <row r="480" spans="1:5" x14ac:dyDescent="0.35">
      <c r="A480" s="377">
        <v>182</v>
      </c>
      <c r="B480" s="248" t="s">
        <v>1978</v>
      </c>
      <c r="C480" s="248" t="s">
        <v>1186</v>
      </c>
      <c r="D480" s="249" t="s">
        <v>1208</v>
      </c>
      <c r="E480" s="248" t="s">
        <v>1979</v>
      </c>
    </row>
    <row r="481" spans="1:5" x14ac:dyDescent="0.35">
      <c r="A481" s="377">
        <v>182</v>
      </c>
      <c r="B481" s="248" t="s">
        <v>1974</v>
      </c>
      <c r="C481" s="248" t="s">
        <v>1975</v>
      </c>
      <c r="D481" s="249" t="s">
        <v>1976</v>
      </c>
      <c r="E481" s="248" t="s">
        <v>1977</v>
      </c>
    </row>
    <row r="482" spans="1:5" x14ac:dyDescent="0.35">
      <c r="A482" s="377">
        <v>182</v>
      </c>
      <c r="B482" s="248" t="s">
        <v>1619</v>
      </c>
      <c r="C482" s="248" t="s">
        <v>1257</v>
      </c>
      <c r="D482" s="249" t="s">
        <v>1429</v>
      </c>
      <c r="E482" s="248" t="s">
        <v>1980</v>
      </c>
    </row>
    <row r="483" spans="1:5" x14ac:dyDescent="0.35">
      <c r="A483" s="377">
        <v>182</v>
      </c>
      <c r="B483" s="248" t="s">
        <v>1509</v>
      </c>
      <c r="C483" s="248" t="s">
        <v>1560</v>
      </c>
      <c r="D483" s="249" t="s">
        <v>1286</v>
      </c>
      <c r="E483" s="248" t="s">
        <v>1255</v>
      </c>
    </row>
    <row r="484" spans="1:5" x14ac:dyDescent="0.35">
      <c r="A484" s="377">
        <v>182</v>
      </c>
      <c r="B484" s="248" t="s">
        <v>1963</v>
      </c>
      <c r="C484" s="249" t="s">
        <v>1186</v>
      </c>
      <c r="D484" s="249" t="s">
        <v>1964</v>
      </c>
      <c r="E484" s="248" t="s">
        <v>1965</v>
      </c>
    </row>
    <row r="485" spans="1:5" x14ac:dyDescent="0.35">
      <c r="A485" s="377">
        <v>182</v>
      </c>
      <c r="B485" s="248" t="s">
        <v>1966</v>
      </c>
      <c r="C485" s="248" t="s">
        <v>1170</v>
      </c>
      <c r="D485" s="249" t="s">
        <v>1955</v>
      </c>
      <c r="E485" s="248" t="s">
        <v>1967</v>
      </c>
    </row>
    <row r="486" spans="1:5" x14ac:dyDescent="0.35">
      <c r="A486" s="377">
        <v>182</v>
      </c>
      <c r="B486" s="248" t="s">
        <v>1971</v>
      </c>
      <c r="C486" s="248" t="s">
        <v>1972</v>
      </c>
      <c r="D486" s="249" t="s">
        <v>1877</v>
      </c>
      <c r="E486" s="248" t="s">
        <v>1973</v>
      </c>
    </row>
    <row r="487" spans="1:5" x14ac:dyDescent="0.35">
      <c r="A487" s="246">
        <v>186</v>
      </c>
      <c r="B487" s="248" t="s">
        <v>1990</v>
      </c>
      <c r="C487" s="248" t="s">
        <v>1991</v>
      </c>
      <c r="D487" s="248" t="s">
        <v>1992</v>
      </c>
      <c r="E487" s="248" t="s">
        <v>1993</v>
      </c>
    </row>
    <row r="488" spans="1:5" x14ac:dyDescent="0.35">
      <c r="A488" s="246">
        <v>186</v>
      </c>
      <c r="B488" s="248" t="s">
        <v>2014</v>
      </c>
      <c r="C488" s="248" t="s">
        <v>1376</v>
      </c>
      <c r="D488" s="248" t="s">
        <v>1395</v>
      </c>
      <c r="E488" s="248" t="s">
        <v>1367</v>
      </c>
    </row>
    <row r="489" spans="1:5" x14ac:dyDescent="0.35">
      <c r="A489" s="246">
        <v>186</v>
      </c>
      <c r="B489" s="248" t="s">
        <v>1578</v>
      </c>
      <c r="C489" s="248" t="s">
        <v>1174</v>
      </c>
      <c r="D489" s="248" t="s">
        <v>2016</v>
      </c>
      <c r="E489" s="248" t="s">
        <v>1371</v>
      </c>
    </row>
    <row r="490" spans="1:5" x14ac:dyDescent="0.35">
      <c r="A490" s="246">
        <v>186</v>
      </c>
      <c r="B490" s="248" t="s">
        <v>2013</v>
      </c>
      <c r="C490" s="248" t="s">
        <v>1286</v>
      </c>
      <c r="D490" s="248" t="s">
        <v>1959</v>
      </c>
      <c r="E490" s="248" t="s">
        <v>8128</v>
      </c>
    </row>
    <row r="491" spans="1:5" x14ac:dyDescent="0.35">
      <c r="A491" s="246">
        <v>186</v>
      </c>
      <c r="B491" s="248" t="s">
        <v>1994</v>
      </c>
      <c r="C491" s="248" t="s">
        <v>1225</v>
      </c>
      <c r="D491" s="248" t="s">
        <v>1257</v>
      </c>
      <c r="E491" s="248" t="s">
        <v>1995</v>
      </c>
    </row>
    <row r="492" spans="1:5" x14ac:dyDescent="0.35">
      <c r="A492" s="246">
        <v>186</v>
      </c>
      <c r="B492" s="248" t="s">
        <v>1988</v>
      </c>
      <c r="C492" s="248" t="s">
        <v>1182</v>
      </c>
      <c r="D492" s="248" t="s">
        <v>1989</v>
      </c>
      <c r="E492" s="248" t="s">
        <v>1191</v>
      </c>
    </row>
    <row r="493" spans="1:5" x14ac:dyDescent="0.35">
      <c r="A493" s="246">
        <v>186</v>
      </c>
      <c r="B493" s="248" t="s">
        <v>2015</v>
      </c>
      <c r="C493" s="248" t="s">
        <v>1211</v>
      </c>
      <c r="D493" s="248" t="s">
        <v>1652</v>
      </c>
      <c r="E493" s="248" t="s">
        <v>1367</v>
      </c>
    </row>
    <row r="494" spans="1:5" x14ac:dyDescent="0.35">
      <c r="A494" s="246">
        <v>186</v>
      </c>
      <c r="B494" s="248" t="s">
        <v>2008</v>
      </c>
      <c r="C494" s="248" t="s">
        <v>2009</v>
      </c>
      <c r="D494" s="248" t="s">
        <v>1233</v>
      </c>
      <c r="E494" s="248" t="s">
        <v>2010</v>
      </c>
    </row>
    <row r="495" spans="1:5" x14ac:dyDescent="0.35">
      <c r="A495" s="246">
        <v>186</v>
      </c>
      <c r="B495" s="248" t="s">
        <v>2011</v>
      </c>
      <c r="C495" s="248" t="s">
        <v>1877</v>
      </c>
      <c r="D495" s="248" t="s">
        <v>1798</v>
      </c>
      <c r="E495" s="248" t="s">
        <v>2012</v>
      </c>
    </row>
    <row r="496" spans="1:5" x14ac:dyDescent="0.35">
      <c r="A496" s="246">
        <v>186</v>
      </c>
      <c r="B496" s="248" t="s">
        <v>2020</v>
      </c>
      <c r="C496" s="248" t="s">
        <v>1760</v>
      </c>
      <c r="D496" s="248" t="s">
        <v>2021</v>
      </c>
      <c r="E496" s="248" t="s">
        <v>1367</v>
      </c>
    </row>
    <row r="497" spans="1:5" x14ac:dyDescent="0.35">
      <c r="A497" s="246">
        <v>186</v>
      </c>
      <c r="B497" s="248" t="s">
        <v>1356</v>
      </c>
      <c r="C497" s="248" t="s">
        <v>1233</v>
      </c>
      <c r="D497" s="248" t="s">
        <v>1218</v>
      </c>
      <c r="E497" s="248" t="s">
        <v>8131</v>
      </c>
    </row>
    <row r="498" spans="1:5" x14ac:dyDescent="0.35">
      <c r="A498" s="246">
        <v>186</v>
      </c>
      <c r="B498" s="248" t="s">
        <v>1494</v>
      </c>
      <c r="C498" s="248" t="s">
        <v>2018</v>
      </c>
      <c r="D498" s="248" t="s">
        <v>1446</v>
      </c>
      <c r="E498" s="248" t="s">
        <v>1367</v>
      </c>
    </row>
    <row r="499" spans="1:5" x14ac:dyDescent="0.35">
      <c r="A499" s="246">
        <v>186</v>
      </c>
      <c r="B499" s="248" t="s">
        <v>1363</v>
      </c>
      <c r="C499" s="248" t="s">
        <v>2002</v>
      </c>
      <c r="D499" s="248" t="s">
        <v>1186</v>
      </c>
      <c r="E499" s="248" t="s">
        <v>2003</v>
      </c>
    </row>
    <row r="500" spans="1:5" x14ac:dyDescent="0.35">
      <c r="A500" s="246">
        <v>186</v>
      </c>
      <c r="B500" s="248" t="s">
        <v>2001</v>
      </c>
      <c r="C500" s="248" t="s">
        <v>1233</v>
      </c>
      <c r="D500" s="248" t="s">
        <v>1562</v>
      </c>
      <c r="E500" s="248" t="s">
        <v>1209</v>
      </c>
    </row>
    <row r="501" spans="1:5" x14ac:dyDescent="0.35">
      <c r="A501" s="377">
        <v>186</v>
      </c>
      <c r="B501" s="248" t="s">
        <v>1551</v>
      </c>
      <c r="C501" s="248" t="s">
        <v>1981</v>
      </c>
      <c r="D501" s="248" t="s">
        <v>1377</v>
      </c>
      <c r="E501" s="248" t="s">
        <v>1505</v>
      </c>
    </row>
    <row r="502" spans="1:5" x14ac:dyDescent="0.35">
      <c r="A502" s="246">
        <v>186</v>
      </c>
      <c r="B502" s="248" t="s">
        <v>2006</v>
      </c>
      <c r="C502" s="248" t="s">
        <v>1459</v>
      </c>
      <c r="D502" s="248" t="s">
        <v>1233</v>
      </c>
      <c r="E502" s="248" t="s">
        <v>2007</v>
      </c>
    </row>
    <row r="503" spans="1:5" x14ac:dyDescent="0.35">
      <c r="A503" s="246">
        <v>186</v>
      </c>
      <c r="B503" s="248" t="s">
        <v>1996</v>
      </c>
      <c r="C503" s="248" t="s">
        <v>1997</v>
      </c>
      <c r="D503" s="248" t="s">
        <v>1221</v>
      </c>
      <c r="E503" s="248" t="s">
        <v>1998</v>
      </c>
    </row>
    <row r="504" spans="1:5" x14ac:dyDescent="0.35">
      <c r="A504" s="246">
        <v>186</v>
      </c>
      <c r="B504" s="248" t="s">
        <v>1619</v>
      </c>
      <c r="C504" s="248" t="s">
        <v>1558</v>
      </c>
      <c r="D504" s="248" t="s">
        <v>1257</v>
      </c>
      <c r="E504" s="248" t="s">
        <v>1925</v>
      </c>
    </row>
    <row r="505" spans="1:5" x14ac:dyDescent="0.35">
      <c r="A505" s="246">
        <v>186</v>
      </c>
      <c r="B505" s="248" t="s">
        <v>1666</v>
      </c>
      <c r="C505" s="248" t="s">
        <v>1450</v>
      </c>
      <c r="D505" s="248" t="s">
        <v>1983</v>
      </c>
      <c r="E505" s="248" t="s">
        <v>8129</v>
      </c>
    </row>
    <row r="506" spans="1:5" x14ac:dyDescent="0.35">
      <c r="A506" s="246">
        <v>186</v>
      </c>
      <c r="B506" s="248" t="s">
        <v>1666</v>
      </c>
      <c r="C506" s="248" t="s">
        <v>1613</v>
      </c>
      <c r="D506" s="248" t="s">
        <v>1170</v>
      </c>
      <c r="E506" s="248" t="s">
        <v>1371</v>
      </c>
    </row>
    <row r="507" spans="1:5" x14ac:dyDescent="0.35">
      <c r="A507" s="246">
        <v>186</v>
      </c>
      <c r="B507" s="248" t="s">
        <v>1945</v>
      </c>
      <c r="C507" s="248" t="s">
        <v>1286</v>
      </c>
      <c r="D507" s="248" t="s">
        <v>1597</v>
      </c>
      <c r="E507" s="248" t="s">
        <v>1371</v>
      </c>
    </row>
    <row r="508" spans="1:5" x14ac:dyDescent="0.35">
      <c r="A508" s="246">
        <v>186</v>
      </c>
      <c r="B508" s="248" t="s">
        <v>1982</v>
      </c>
      <c r="C508" s="248" t="s">
        <v>1193</v>
      </c>
      <c r="D508" s="248" t="s">
        <v>1983</v>
      </c>
      <c r="E508" s="248" t="s">
        <v>1660</v>
      </c>
    </row>
    <row r="509" spans="1:5" x14ac:dyDescent="0.35">
      <c r="A509" s="246">
        <v>186</v>
      </c>
      <c r="B509" s="248" t="s">
        <v>2004</v>
      </c>
      <c r="C509" s="248" t="s">
        <v>1211</v>
      </c>
      <c r="D509" s="248" t="s">
        <v>1992</v>
      </c>
      <c r="E509" s="248" t="s">
        <v>2005</v>
      </c>
    </row>
    <row r="510" spans="1:5" x14ac:dyDescent="0.35">
      <c r="A510" s="246">
        <v>186</v>
      </c>
      <c r="B510" s="248" t="s">
        <v>2019</v>
      </c>
      <c r="C510" s="248" t="s">
        <v>1459</v>
      </c>
      <c r="D510" s="248" t="s">
        <v>1233</v>
      </c>
      <c r="E510" s="248" t="s">
        <v>1371</v>
      </c>
    </row>
    <row r="511" spans="1:5" x14ac:dyDescent="0.35">
      <c r="A511" s="246">
        <v>186</v>
      </c>
      <c r="B511" s="248" t="s">
        <v>1984</v>
      </c>
      <c r="C511" s="248" t="s">
        <v>1985</v>
      </c>
      <c r="D511" s="248" t="s">
        <v>1986</v>
      </c>
      <c r="E511" s="248" t="s">
        <v>1987</v>
      </c>
    </row>
    <row r="512" spans="1:5" x14ac:dyDescent="0.35">
      <c r="A512" s="246">
        <v>186</v>
      </c>
      <c r="B512" s="248" t="s">
        <v>1999</v>
      </c>
      <c r="C512" s="248" t="s">
        <v>1186</v>
      </c>
      <c r="D512" s="248" t="s">
        <v>2017</v>
      </c>
      <c r="E512" s="248" t="s">
        <v>8130</v>
      </c>
    </row>
    <row r="513" spans="1:5" x14ac:dyDescent="0.35">
      <c r="A513" s="246">
        <v>186</v>
      </c>
      <c r="B513" s="248" t="s">
        <v>1999</v>
      </c>
      <c r="C513" s="248" t="s">
        <v>1221</v>
      </c>
      <c r="D513" s="248" t="s">
        <v>1891</v>
      </c>
      <c r="E513" s="248" t="s">
        <v>2000</v>
      </c>
    </row>
    <row r="514" spans="1:5" x14ac:dyDescent="0.35">
      <c r="A514" s="250">
        <v>190</v>
      </c>
      <c r="B514" s="245" t="s">
        <v>1634</v>
      </c>
      <c r="C514" s="245" t="s">
        <v>1613</v>
      </c>
      <c r="D514" s="245"/>
      <c r="E514" s="430" t="s">
        <v>1505</v>
      </c>
    </row>
    <row r="515" spans="1:5" x14ac:dyDescent="0.35">
      <c r="A515" s="250">
        <v>190</v>
      </c>
      <c r="B515" s="206" t="s">
        <v>4170</v>
      </c>
      <c r="C515" s="206" t="s">
        <v>9272</v>
      </c>
      <c r="D515" s="206" t="s">
        <v>1547</v>
      </c>
      <c r="E515" s="206" t="s">
        <v>4845</v>
      </c>
    </row>
    <row r="516" spans="1:5" x14ac:dyDescent="0.35">
      <c r="A516" s="250">
        <v>190</v>
      </c>
      <c r="B516" s="206" t="s">
        <v>1363</v>
      </c>
      <c r="C516" s="206" t="s">
        <v>1221</v>
      </c>
      <c r="D516" s="206" t="s">
        <v>1623</v>
      </c>
      <c r="E516" s="206" t="s">
        <v>1183</v>
      </c>
    </row>
    <row r="517" spans="1:5" x14ac:dyDescent="0.35">
      <c r="A517" s="250">
        <v>190</v>
      </c>
      <c r="B517" s="206" t="s">
        <v>5493</v>
      </c>
      <c r="C517" s="206" t="s">
        <v>1221</v>
      </c>
      <c r="D517" s="206" t="s">
        <v>7757</v>
      </c>
      <c r="E517" s="206" t="s">
        <v>1511</v>
      </c>
    </row>
    <row r="518" spans="1:5" x14ac:dyDescent="0.35">
      <c r="A518" s="250">
        <v>190</v>
      </c>
      <c r="B518" s="206" t="s">
        <v>3033</v>
      </c>
      <c r="C518" s="206" t="s">
        <v>1445</v>
      </c>
      <c r="D518" s="206" t="s">
        <v>1475</v>
      </c>
      <c r="E518" s="206" t="s">
        <v>1460</v>
      </c>
    </row>
    <row r="519" spans="1:5" x14ac:dyDescent="0.35">
      <c r="A519" s="250">
        <v>190</v>
      </c>
      <c r="B519" s="206" t="s">
        <v>9273</v>
      </c>
      <c r="C519" s="206" t="s">
        <v>1174</v>
      </c>
      <c r="D519" s="206" t="s">
        <v>1478</v>
      </c>
      <c r="E519" s="206" t="s">
        <v>4390</v>
      </c>
    </row>
    <row r="520" spans="1:5" x14ac:dyDescent="0.35">
      <c r="A520" s="250">
        <v>190</v>
      </c>
      <c r="B520" s="206" t="s">
        <v>2853</v>
      </c>
      <c r="C520" s="206" t="s">
        <v>1170</v>
      </c>
      <c r="D520" s="206" t="s">
        <v>1647</v>
      </c>
      <c r="E520" s="206" t="s">
        <v>4076</v>
      </c>
    </row>
    <row r="521" spans="1:5" x14ac:dyDescent="0.35">
      <c r="A521" s="250">
        <v>190</v>
      </c>
      <c r="B521" s="206" t="s">
        <v>1689</v>
      </c>
      <c r="C521" s="206" t="s">
        <v>1233</v>
      </c>
      <c r="D521" s="206" t="s">
        <v>1225</v>
      </c>
      <c r="E521" s="206" t="s">
        <v>1219</v>
      </c>
    </row>
    <row r="522" spans="1:5" x14ac:dyDescent="0.35">
      <c r="A522" s="250">
        <v>190</v>
      </c>
      <c r="B522" s="206" t="s">
        <v>1528</v>
      </c>
      <c r="C522" s="206" t="s">
        <v>1567</v>
      </c>
      <c r="D522" s="206" t="s">
        <v>2296</v>
      </c>
      <c r="E522" s="206" t="s">
        <v>3540</v>
      </c>
    </row>
    <row r="523" spans="1:5" x14ac:dyDescent="0.35">
      <c r="A523" s="250">
        <v>190</v>
      </c>
      <c r="B523" s="206" t="s">
        <v>2714</v>
      </c>
      <c r="C523" s="206" t="s">
        <v>4659</v>
      </c>
      <c r="D523" s="206" t="s">
        <v>9274</v>
      </c>
      <c r="E523" s="206" t="s">
        <v>9275</v>
      </c>
    </row>
    <row r="524" spans="1:5" x14ac:dyDescent="0.35">
      <c r="A524" s="250">
        <v>190</v>
      </c>
      <c r="B524" s="206" t="s">
        <v>3539</v>
      </c>
      <c r="C524" s="206" t="s">
        <v>1186</v>
      </c>
      <c r="D524" s="206" t="s">
        <v>3955</v>
      </c>
      <c r="E524" s="206" t="s">
        <v>1191</v>
      </c>
    </row>
    <row r="525" spans="1:5" x14ac:dyDescent="0.35">
      <c r="A525" s="250">
        <v>190</v>
      </c>
      <c r="B525" s="206" t="s">
        <v>1490</v>
      </c>
      <c r="C525" s="206" t="s">
        <v>2951</v>
      </c>
      <c r="D525" s="206" t="s">
        <v>1170</v>
      </c>
      <c r="E525" s="206" t="s">
        <v>2007</v>
      </c>
    </row>
    <row r="526" spans="1:5" x14ac:dyDescent="0.35">
      <c r="A526" s="250">
        <v>190</v>
      </c>
      <c r="B526" s="206" t="s">
        <v>9276</v>
      </c>
      <c r="C526" s="206" t="s">
        <v>2002</v>
      </c>
      <c r="D526" s="206" t="s">
        <v>4745</v>
      </c>
      <c r="E526" s="206" t="s">
        <v>1484</v>
      </c>
    </row>
    <row r="527" spans="1:5" x14ac:dyDescent="0.35">
      <c r="A527" s="250">
        <v>190</v>
      </c>
      <c r="B527" s="206" t="s">
        <v>9277</v>
      </c>
      <c r="C527" s="206" t="s">
        <v>2995</v>
      </c>
      <c r="D527" s="206" t="s">
        <v>1377</v>
      </c>
      <c r="E527" s="206" t="s">
        <v>2036</v>
      </c>
    </row>
    <row r="528" spans="1:5" x14ac:dyDescent="0.35">
      <c r="A528" s="250">
        <v>190</v>
      </c>
      <c r="B528" s="206" t="s">
        <v>3130</v>
      </c>
      <c r="C528" s="206" t="s">
        <v>4446</v>
      </c>
      <c r="D528" s="206" t="s">
        <v>1555</v>
      </c>
      <c r="E528" s="206" t="s">
        <v>9278</v>
      </c>
    </row>
    <row r="529" spans="1:5" x14ac:dyDescent="0.35">
      <c r="A529" s="250">
        <v>190</v>
      </c>
      <c r="B529" s="206" t="s">
        <v>4441</v>
      </c>
      <c r="C529" s="206" t="s">
        <v>9279</v>
      </c>
      <c r="D529" s="206" t="s">
        <v>2296</v>
      </c>
      <c r="E529" s="206" t="s">
        <v>1925</v>
      </c>
    </row>
    <row r="530" spans="1:5" x14ac:dyDescent="0.35">
      <c r="A530" s="250">
        <v>190</v>
      </c>
      <c r="B530" s="206" t="s">
        <v>9280</v>
      </c>
      <c r="C530" s="206" t="s">
        <v>1577</v>
      </c>
      <c r="D530" s="206" t="s">
        <v>1819</v>
      </c>
      <c r="E530" s="206" t="s">
        <v>9281</v>
      </c>
    </row>
    <row r="531" spans="1:5" x14ac:dyDescent="0.35">
      <c r="A531" s="250">
        <v>190</v>
      </c>
      <c r="B531" s="206" t="s">
        <v>9282</v>
      </c>
      <c r="C531" s="206" t="s">
        <v>9283</v>
      </c>
      <c r="D531" s="206"/>
      <c r="E531" s="206" t="s">
        <v>9284</v>
      </c>
    </row>
    <row r="532" spans="1:5" x14ac:dyDescent="0.35">
      <c r="A532" s="250">
        <v>190</v>
      </c>
      <c r="B532" s="206" t="s">
        <v>3828</v>
      </c>
      <c r="C532" s="206" t="s">
        <v>1751</v>
      </c>
      <c r="D532" s="206" t="s">
        <v>5319</v>
      </c>
      <c r="E532" s="206" t="s">
        <v>5633</v>
      </c>
    </row>
    <row r="533" spans="1:5" x14ac:dyDescent="0.35">
      <c r="A533" s="250">
        <v>190</v>
      </c>
      <c r="B533" s="206" t="s">
        <v>2983</v>
      </c>
      <c r="C533" s="206" t="s">
        <v>1174</v>
      </c>
      <c r="D533" s="206" t="s">
        <v>3090</v>
      </c>
      <c r="E533" s="206" t="s">
        <v>9285</v>
      </c>
    </row>
    <row r="534" spans="1:5" x14ac:dyDescent="0.35">
      <c r="A534" s="250">
        <v>190</v>
      </c>
      <c r="B534" s="206" t="s">
        <v>2013</v>
      </c>
      <c r="C534" s="206" t="s">
        <v>1212</v>
      </c>
      <c r="D534" s="206" t="s">
        <v>2296</v>
      </c>
      <c r="E534" s="206" t="s">
        <v>9286</v>
      </c>
    </row>
    <row r="535" spans="1:5" x14ac:dyDescent="0.35">
      <c r="A535" s="250">
        <v>190</v>
      </c>
      <c r="B535" s="206" t="s">
        <v>2157</v>
      </c>
      <c r="C535" s="206" t="s">
        <v>1170</v>
      </c>
      <c r="D535" s="206" t="s">
        <v>1182</v>
      </c>
      <c r="E535" s="206" t="s">
        <v>9287</v>
      </c>
    </row>
    <row r="536" spans="1:5" x14ac:dyDescent="0.35">
      <c r="A536" s="250">
        <v>190</v>
      </c>
      <c r="B536" s="206" t="s">
        <v>1384</v>
      </c>
      <c r="C536" s="206" t="s">
        <v>1186</v>
      </c>
      <c r="D536" s="206" t="s">
        <v>1170</v>
      </c>
      <c r="E536" s="206" t="s">
        <v>9288</v>
      </c>
    </row>
    <row r="537" spans="1:5" x14ac:dyDescent="0.35">
      <c r="A537" s="250">
        <v>190</v>
      </c>
      <c r="B537" s="206" t="s">
        <v>4386</v>
      </c>
      <c r="C537" s="206" t="s">
        <v>2659</v>
      </c>
      <c r="D537" s="206" t="s">
        <v>1286</v>
      </c>
      <c r="E537" s="206" t="s">
        <v>9289</v>
      </c>
    </row>
    <row r="538" spans="1:5" x14ac:dyDescent="0.35">
      <c r="A538" s="250">
        <v>190</v>
      </c>
      <c r="B538" s="206" t="s">
        <v>4170</v>
      </c>
      <c r="C538" s="206" t="s">
        <v>9290</v>
      </c>
      <c r="D538" s="206" t="s">
        <v>1547</v>
      </c>
      <c r="E538" s="206" t="s">
        <v>9289</v>
      </c>
    </row>
    <row r="539" spans="1:5" x14ac:dyDescent="0.35">
      <c r="A539" s="250">
        <v>190</v>
      </c>
      <c r="B539" s="206" t="s">
        <v>2080</v>
      </c>
      <c r="C539" s="206" t="s">
        <v>9291</v>
      </c>
      <c r="D539" s="206" t="s">
        <v>4706</v>
      </c>
      <c r="E539" s="206" t="s">
        <v>9289</v>
      </c>
    </row>
    <row r="540" spans="1:5" x14ac:dyDescent="0.35">
      <c r="A540" s="250">
        <v>190</v>
      </c>
      <c r="B540" s="206" t="s">
        <v>9292</v>
      </c>
      <c r="C540" s="206" t="s">
        <v>1212</v>
      </c>
      <c r="D540" s="206" t="s">
        <v>9124</v>
      </c>
      <c r="E540" s="206" t="s">
        <v>9289</v>
      </c>
    </row>
    <row r="541" spans="1:5" x14ac:dyDescent="0.35">
      <c r="A541" s="250">
        <v>190</v>
      </c>
      <c r="B541" s="206" t="s">
        <v>1405</v>
      </c>
      <c r="C541" s="206" t="s">
        <v>1940</v>
      </c>
      <c r="D541" s="206" t="s">
        <v>1839</v>
      </c>
      <c r="E541" s="206" t="s">
        <v>8117</v>
      </c>
    </row>
    <row r="542" spans="1:5" x14ac:dyDescent="0.35">
      <c r="A542" s="250">
        <v>190</v>
      </c>
      <c r="B542" s="206" t="s">
        <v>3612</v>
      </c>
      <c r="C542" s="206" t="s">
        <v>9293</v>
      </c>
      <c r="D542" s="206" t="s">
        <v>5201</v>
      </c>
      <c r="E542" s="206" t="s">
        <v>1371</v>
      </c>
    </row>
    <row r="543" spans="1:5" x14ac:dyDescent="0.35">
      <c r="A543" s="250">
        <v>190</v>
      </c>
      <c r="B543" s="206" t="s">
        <v>3541</v>
      </c>
      <c r="C543" s="206" t="s">
        <v>2086</v>
      </c>
      <c r="D543" s="206" t="s">
        <v>1170</v>
      </c>
      <c r="E543" s="206" t="s">
        <v>1371</v>
      </c>
    </row>
    <row r="544" spans="1:5" x14ac:dyDescent="0.35">
      <c r="A544" s="250">
        <v>190</v>
      </c>
      <c r="B544" s="206" t="s">
        <v>4501</v>
      </c>
      <c r="C544" s="206" t="s">
        <v>4660</v>
      </c>
      <c r="D544" s="206" t="s">
        <v>1983</v>
      </c>
      <c r="E544" s="206" t="s">
        <v>9178</v>
      </c>
    </row>
    <row r="545" spans="1:5" x14ac:dyDescent="0.35">
      <c r="A545" s="250">
        <v>190</v>
      </c>
      <c r="B545" s="206" t="s">
        <v>1384</v>
      </c>
      <c r="C545" s="206" t="s">
        <v>1175</v>
      </c>
      <c r="D545" s="206" t="s">
        <v>1553</v>
      </c>
      <c r="E545" s="206" t="s">
        <v>1371</v>
      </c>
    </row>
    <row r="546" spans="1:5" x14ac:dyDescent="0.35">
      <c r="A546" s="250">
        <v>190</v>
      </c>
      <c r="B546" s="206" t="s">
        <v>9294</v>
      </c>
      <c r="C546" s="206" t="s">
        <v>1174</v>
      </c>
      <c r="D546" s="206" t="s">
        <v>1233</v>
      </c>
      <c r="E546" s="206" t="s">
        <v>1371</v>
      </c>
    </row>
    <row r="547" spans="1:5" x14ac:dyDescent="0.35">
      <c r="A547" s="384">
        <v>191</v>
      </c>
      <c r="B547" s="375" t="s">
        <v>2031</v>
      </c>
      <c r="C547" s="375" t="s">
        <v>2032</v>
      </c>
      <c r="D547" s="375" t="s">
        <v>1429</v>
      </c>
      <c r="E547" s="375" t="s">
        <v>2033</v>
      </c>
    </row>
    <row r="548" spans="1:5" x14ac:dyDescent="0.35">
      <c r="A548" s="384">
        <v>191</v>
      </c>
      <c r="B548" s="375" t="s">
        <v>2027</v>
      </c>
      <c r="C548" s="375" t="s">
        <v>2028</v>
      </c>
      <c r="D548" s="375" t="s">
        <v>2029</v>
      </c>
      <c r="E548" s="375" t="s">
        <v>1183</v>
      </c>
    </row>
    <row r="549" spans="1:5" x14ac:dyDescent="0.35">
      <c r="A549" s="384">
        <v>191</v>
      </c>
      <c r="B549" s="375" t="s">
        <v>9230</v>
      </c>
      <c r="C549" s="375" t="s">
        <v>1221</v>
      </c>
      <c r="D549" s="375" t="s">
        <v>2030</v>
      </c>
      <c r="E549" s="375" t="s">
        <v>1199</v>
      </c>
    </row>
    <row r="550" spans="1:5" x14ac:dyDescent="0.35">
      <c r="A550" s="384">
        <v>191</v>
      </c>
      <c r="B550" s="388" t="s">
        <v>2023</v>
      </c>
      <c r="C550" s="388" t="s">
        <v>2024</v>
      </c>
      <c r="D550" s="388" t="s">
        <v>2025</v>
      </c>
      <c r="E550" s="434" t="s">
        <v>2026</v>
      </c>
    </row>
    <row r="551" spans="1:5" x14ac:dyDescent="0.35">
      <c r="A551" s="384">
        <v>191</v>
      </c>
      <c r="B551" s="375" t="s">
        <v>2034</v>
      </c>
      <c r="C551" s="375" t="s">
        <v>2035</v>
      </c>
      <c r="D551" s="375" t="s">
        <v>1959</v>
      </c>
      <c r="E551" s="375" t="s">
        <v>2036</v>
      </c>
    </row>
    <row r="552" spans="1:5" x14ac:dyDescent="0.35">
      <c r="A552" s="384">
        <v>191</v>
      </c>
      <c r="B552" s="388" t="s">
        <v>2022</v>
      </c>
      <c r="C552" s="388" t="s">
        <v>1813</v>
      </c>
      <c r="D552" s="388" t="s">
        <v>1257</v>
      </c>
      <c r="E552" s="434" t="s">
        <v>1251</v>
      </c>
    </row>
    <row r="553" spans="1:5" x14ac:dyDescent="0.35">
      <c r="A553" s="377">
        <v>192</v>
      </c>
      <c r="B553" s="248" t="s">
        <v>2065</v>
      </c>
      <c r="C553" s="248" t="s">
        <v>2066</v>
      </c>
      <c r="D553" s="248" t="s">
        <v>1534</v>
      </c>
      <c r="E553" s="248" t="s">
        <v>1471</v>
      </c>
    </row>
    <row r="554" spans="1:5" x14ac:dyDescent="0.35">
      <c r="A554" s="377">
        <v>192</v>
      </c>
      <c r="B554" s="248" t="s">
        <v>2075</v>
      </c>
      <c r="C554" s="248" t="s">
        <v>1170</v>
      </c>
      <c r="D554" s="248" t="s">
        <v>1194</v>
      </c>
      <c r="E554" s="248" t="s">
        <v>1391</v>
      </c>
    </row>
    <row r="555" spans="1:5" x14ac:dyDescent="0.35">
      <c r="A555" s="377">
        <v>192</v>
      </c>
      <c r="B555" s="248" t="s">
        <v>2044</v>
      </c>
      <c r="C555" s="248" t="s">
        <v>1303</v>
      </c>
      <c r="D555" s="248" t="s">
        <v>1212</v>
      </c>
      <c r="E555" s="248" t="s">
        <v>2045</v>
      </c>
    </row>
    <row r="556" spans="1:5" x14ac:dyDescent="0.35">
      <c r="A556" s="377">
        <v>192</v>
      </c>
      <c r="B556" s="248" t="s">
        <v>2059</v>
      </c>
      <c r="C556" s="248" t="s">
        <v>1934</v>
      </c>
      <c r="D556" s="248" t="s">
        <v>1301</v>
      </c>
      <c r="E556" s="248" t="s">
        <v>2060</v>
      </c>
    </row>
    <row r="557" spans="1:5" x14ac:dyDescent="0.35">
      <c r="A557" s="377">
        <v>192</v>
      </c>
      <c r="B557" s="248" t="s">
        <v>2037</v>
      </c>
      <c r="C557" s="248" t="s">
        <v>1257</v>
      </c>
      <c r="D557" s="248" t="s">
        <v>2038</v>
      </c>
      <c r="E557" s="248" t="s">
        <v>1172</v>
      </c>
    </row>
    <row r="558" spans="1:5" x14ac:dyDescent="0.35">
      <c r="A558" s="377">
        <v>192</v>
      </c>
      <c r="B558" s="248" t="s">
        <v>2058</v>
      </c>
      <c r="C558" s="248" t="s">
        <v>1221</v>
      </c>
      <c r="D558" s="248" t="s">
        <v>1565</v>
      </c>
      <c r="E558" s="248" t="s">
        <v>1614</v>
      </c>
    </row>
    <row r="559" spans="1:5" x14ac:dyDescent="0.35">
      <c r="A559" s="377">
        <v>192</v>
      </c>
      <c r="B559" s="248" t="s">
        <v>2054</v>
      </c>
      <c r="C559" s="248" t="s">
        <v>2055</v>
      </c>
      <c r="D559" s="248" t="s">
        <v>2056</v>
      </c>
      <c r="E559" s="248" t="s">
        <v>2057</v>
      </c>
    </row>
    <row r="560" spans="1:5" x14ac:dyDescent="0.35">
      <c r="A560" s="377">
        <v>192</v>
      </c>
      <c r="B560" s="248" t="s">
        <v>1757</v>
      </c>
      <c r="C560" s="248" t="s">
        <v>1560</v>
      </c>
      <c r="D560" s="248" t="s">
        <v>1257</v>
      </c>
      <c r="E560" s="248" t="s">
        <v>2067</v>
      </c>
    </row>
    <row r="561" spans="1:5" x14ac:dyDescent="0.35">
      <c r="A561" s="377">
        <v>192</v>
      </c>
      <c r="B561" s="248" t="s">
        <v>2039</v>
      </c>
      <c r="C561" s="248" t="s">
        <v>1257</v>
      </c>
      <c r="D561" s="248" t="s">
        <v>1442</v>
      </c>
      <c r="E561" s="248" t="s">
        <v>1505</v>
      </c>
    </row>
    <row r="562" spans="1:5" x14ac:dyDescent="0.35">
      <c r="A562" s="377">
        <v>192</v>
      </c>
      <c r="B562" s="248" t="s">
        <v>2073</v>
      </c>
      <c r="C562" s="248" t="s">
        <v>2074</v>
      </c>
      <c r="D562" s="248" t="s">
        <v>1914</v>
      </c>
      <c r="E562" s="248" t="s">
        <v>1371</v>
      </c>
    </row>
    <row r="563" spans="1:5" x14ac:dyDescent="0.35">
      <c r="A563" s="377">
        <v>192</v>
      </c>
      <c r="B563" s="248" t="s">
        <v>2046</v>
      </c>
      <c r="C563" s="248" t="s">
        <v>2047</v>
      </c>
      <c r="D563" s="248" t="s">
        <v>1233</v>
      </c>
      <c r="E563" s="248" t="s">
        <v>2048</v>
      </c>
    </row>
    <row r="564" spans="1:5" x14ac:dyDescent="0.35">
      <c r="A564" s="377">
        <v>192</v>
      </c>
      <c r="B564" s="248" t="s">
        <v>2070</v>
      </c>
      <c r="C564" s="248" t="s">
        <v>1613</v>
      </c>
      <c r="D564" s="248" t="s">
        <v>2071</v>
      </c>
      <c r="E564" s="248" t="s">
        <v>8132</v>
      </c>
    </row>
    <row r="565" spans="1:5" x14ac:dyDescent="0.35">
      <c r="A565" s="377">
        <v>192</v>
      </c>
      <c r="B565" s="248" t="s">
        <v>2068</v>
      </c>
      <c r="C565" s="248" t="s">
        <v>1582</v>
      </c>
      <c r="D565" s="248" t="s">
        <v>2069</v>
      </c>
      <c r="E565" s="248" t="s">
        <v>2036</v>
      </c>
    </row>
    <row r="566" spans="1:5" x14ac:dyDescent="0.35">
      <c r="A566" s="377">
        <v>192</v>
      </c>
      <c r="B566" s="248" t="s">
        <v>2062</v>
      </c>
      <c r="C566" s="248" t="s">
        <v>2063</v>
      </c>
      <c r="D566" s="248" t="s">
        <v>1298</v>
      </c>
      <c r="E566" s="248" t="s">
        <v>2064</v>
      </c>
    </row>
    <row r="567" spans="1:5" x14ac:dyDescent="0.35">
      <c r="A567" s="377">
        <v>192</v>
      </c>
      <c r="B567" s="248" t="s">
        <v>2076</v>
      </c>
      <c r="C567" s="248" t="s">
        <v>2077</v>
      </c>
      <c r="D567" s="248" t="s">
        <v>1170</v>
      </c>
      <c r="E567" s="248" t="s">
        <v>1371</v>
      </c>
    </row>
    <row r="568" spans="1:5" x14ac:dyDescent="0.35">
      <c r="A568" s="377">
        <v>192</v>
      </c>
      <c r="B568" s="248" t="s">
        <v>1568</v>
      </c>
      <c r="C568" s="248" t="s">
        <v>2052</v>
      </c>
      <c r="D568" s="248" t="s">
        <v>1233</v>
      </c>
      <c r="E568" s="248" t="s">
        <v>2053</v>
      </c>
    </row>
    <row r="569" spans="1:5" x14ac:dyDescent="0.35">
      <c r="A569" s="377">
        <v>192</v>
      </c>
      <c r="B569" s="248" t="s">
        <v>2041</v>
      </c>
      <c r="C569" s="248" t="s">
        <v>2042</v>
      </c>
      <c r="D569" s="248" t="s">
        <v>1388</v>
      </c>
      <c r="E569" s="248" t="s">
        <v>2043</v>
      </c>
    </row>
    <row r="570" spans="1:5" x14ac:dyDescent="0.35">
      <c r="A570" s="377">
        <v>192</v>
      </c>
      <c r="B570" s="248" t="s">
        <v>2040</v>
      </c>
      <c r="C570" s="248" t="s">
        <v>1794</v>
      </c>
      <c r="D570" s="248" t="s">
        <v>1962</v>
      </c>
      <c r="E570" s="248" t="s">
        <v>1183</v>
      </c>
    </row>
    <row r="571" spans="1:5" x14ac:dyDescent="0.35">
      <c r="A571" s="377">
        <v>192</v>
      </c>
      <c r="B571" s="248" t="s">
        <v>1576</v>
      </c>
      <c r="C571" s="248" t="s">
        <v>1212</v>
      </c>
      <c r="D571" s="248" t="s">
        <v>1194</v>
      </c>
      <c r="E571" s="248" t="s">
        <v>2061</v>
      </c>
    </row>
    <row r="572" spans="1:5" x14ac:dyDescent="0.35">
      <c r="A572" s="377">
        <v>192</v>
      </c>
      <c r="B572" s="248" t="s">
        <v>1576</v>
      </c>
      <c r="C572" s="248" t="s">
        <v>2072</v>
      </c>
      <c r="D572" s="248" t="s">
        <v>1773</v>
      </c>
      <c r="E572" s="248" t="s">
        <v>1391</v>
      </c>
    </row>
    <row r="573" spans="1:5" x14ac:dyDescent="0.35">
      <c r="A573" s="377">
        <v>192</v>
      </c>
      <c r="B573" s="248" t="s">
        <v>1825</v>
      </c>
      <c r="C573" s="248" t="s">
        <v>1186</v>
      </c>
      <c r="D573" s="248" t="s">
        <v>1633</v>
      </c>
      <c r="E573" s="248" t="s">
        <v>8133</v>
      </c>
    </row>
    <row r="574" spans="1:5" x14ac:dyDescent="0.35">
      <c r="A574" s="377">
        <v>192</v>
      </c>
      <c r="B574" s="248" t="s">
        <v>2049</v>
      </c>
      <c r="C574" s="248" t="s">
        <v>1174</v>
      </c>
      <c r="D574" s="248" t="s">
        <v>2050</v>
      </c>
      <c r="E574" s="248" t="s">
        <v>2051</v>
      </c>
    </row>
    <row r="575" spans="1:5" x14ac:dyDescent="0.35">
      <c r="A575" s="378">
        <v>193</v>
      </c>
      <c r="B575" s="417" t="s">
        <v>2111</v>
      </c>
      <c r="C575" s="416" t="s">
        <v>1450</v>
      </c>
      <c r="D575" s="416" t="s">
        <v>1842</v>
      </c>
      <c r="E575" s="415" t="s">
        <v>1223</v>
      </c>
    </row>
    <row r="576" spans="1:5" x14ac:dyDescent="0.35">
      <c r="A576" s="378">
        <v>193</v>
      </c>
      <c r="B576" s="417" t="s">
        <v>2142</v>
      </c>
      <c r="C576" s="416" t="s">
        <v>2143</v>
      </c>
      <c r="D576" s="416" t="s">
        <v>1560</v>
      </c>
      <c r="E576" s="415" t="s">
        <v>2144</v>
      </c>
    </row>
    <row r="577" spans="1:5" x14ac:dyDescent="0.35">
      <c r="A577" s="378">
        <v>193</v>
      </c>
      <c r="B577" s="417" t="s">
        <v>2082</v>
      </c>
      <c r="C577" s="416" t="s">
        <v>1218</v>
      </c>
      <c r="D577" s="416" t="s">
        <v>1170</v>
      </c>
      <c r="E577" s="415" t="s">
        <v>2083</v>
      </c>
    </row>
    <row r="578" spans="1:5" x14ac:dyDescent="0.35">
      <c r="A578" s="378">
        <v>193</v>
      </c>
      <c r="B578" s="417" t="s">
        <v>2084</v>
      </c>
      <c r="C578" s="416" t="s">
        <v>1675</v>
      </c>
      <c r="D578" s="416" t="s">
        <v>1675</v>
      </c>
      <c r="E578" s="415" t="s">
        <v>1489</v>
      </c>
    </row>
    <row r="579" spans="1:5" x14ac:dyDescent="0.35">
      <c r="A579" s="378">
        <v>193</v>
      </c>
      <c r="B579" s="417" t="s">
        <v>2107</v>
      </c>
      <c r="C579" s="416" t="s">
        <v>1233</v>
      </c>
      <c r="D579" s="416" t="s">
        <v>2108</v>
      </c>
      <c r="E579" s="415" t="s">
        <v>2104</v>
      </c>
    </row>
    <row r="580" spans="1:5" x14ac:dyDescent="0.35">
      <c r="A580" s="378">
        <v>193</v>
      </c>
      <c r="B580" s="417" t="s">
        <v>1184</v>
      </c>
      <c r="C580" s="416" t="s">
        <v>1303</v>
      </c>
      <c r="D580" s="416" t="s">
        <v>1221</v>
      </c>
      <c r="E580" s="415" t="s">
        <v>2135</v>
      </c>
    </row>
    <row r="581" spans="1:5" x14ac:dyDescent="0.35">
      <c r="A581" s="378">
        <v>193</v>
      </c>
      <c r="B581" s="417" t="s">
        <v>1785</v>
      </c>
      <c r="C581" s="416" t="s">
        <v>1212</v>
      </c>
      <c r="D581" s="416" t="s">
        <v>1521</v>
      </c>
      <c r="E581" s="415" t="s">
        <v>2138</v>
      </c>
    </row>
    <row r="582" spans="1:5" x14ac:dyDescent="0.35">
      <c r="A582" s="378">
        <v>193</v>
      </c>
      <c r="B582" s="417" t="s">
        <v>2139</v>
      </c>
      <c r="C582" s="416" t="s">
        <v>1535</v>
      </c>
      <c r="D582" s="416" t="s">
        <v>1587</v>
      </c>
      <c r="E582" s="415" t="s">
        <v>2138</v>
      </c>
    </row>
    <row r="583" spans="1:5" x14ac:dyDescent="0.35">
      <c r="A583" s="378">
        <v>193</v>
      </c>
      <c r="B583" s="417" t="s">
        <v>2091</v>
      </c>
      <c r="C583" s="416" t="s">
        <v>1221</v>
      </c>
      <c r="D583" s="416" t="s">
        <v>2092</v>
      </c>
      <c r="E583" s="415" t="s">
        <v>1191</v>
      </c>
    </row>
    <row r="584" spans="1:5" x14ac:dyDescent="0.35">
      <c r="A584" s="378">
        <v>193</v>
      </c>
      <c r="B584" s="417" t="s">
        <v>2080</v>
      </c>
      <c r="C584" s="416" t="s">
        <v>2081</v>
      </c>
      <c r="D584" s="416" t="s">
        <v>1715</v>
      </c>
      <c r="E584" s="415" t="s">
        <v>1180</v>
      </c>
    </row>
    <row r="585" spans="1:5" x14ac:dyDescent="0.35">
      <c r="A585" s="378">
        <v>193</v>
      </c>
      <c r="B585" s="417" t="s">
        <v>2115</v>
      </c>
      <c r="C585" s="416" t="s">
        <v>1175</v>
      </c>
      <c r="D585" s="416" t="s">
        <v>1212</v>
      </c>
      <c r="E585" s="415" t="s">
        <v>1306</v>
      </c>
    </row>
    <row r="586" spans="1:5" x14ac:dyDescent="0.35">
      <c r="A586" s="378">
        <v>193</v>
      </c>
      <c r="B586" s="417" t="s">
        <v>1551</v>
      </c>
      <c r="C586" s="416" t="s">
        <v>1233</v>
      </c>
      <c r="D586" s="416" t="s">
        <v>1233</v>
      </c>
      <c r="E586" s="415" t="s">
        <v>2087</v>
      </c>
    </row>
    <row r="587" spans="1:5" x14ac:dyDescent="0.35">
      <c r="A587" s="378">
        <v>193</v>
      </c>
      <c r="B587" s="417" t="s">
        <v>1499</v>
      </c>
      <c r="C587" s="416" t="s">
        <v>1295</v>
      </c>
      <c r="D587" s="416" t="s">
        <v>2103</v>
      </c>
      <c r="E587" s="415" t="s">
        <v>2104</v>
      </c>
    </row>
    <row r="588" spans="1:5" x14ac:dyDescent="0.35">
      <c r="A588" s="378">
        <v>193</v>
      </c>
      <c r="B588" s="417" t="s">
        <v>2132</v>
      </c>
      <c r="C588" s="416" t="s">
        <v>2133</v>
      </c>
      <c r="D588" s="416" t="s">
        <v>2134</v>
      </c>
      <c r="E588" s="415" t="s">
        <v>2135</v>
      </c>
    </row>
    <row r="589" spans="1:5" x14ac:dyDescent="0.35">
      <c r="A589" s="378">
        <v>193</v>
      </c>
      <c r="B589" s="417" t="s">
        <v>2119</v>
      </c>
      <c r="C589" s="416" t="s">
        <v>2120</v>
      </c>
      <c r="D589" s="416" t="s">
        <v>2121</v>
      </c>
      <c r="E589" s="415" t="s">
        <v>2118</v>
      </c>
    </row>
    <row r="590" spans="1:5" x14ac:dyDescent="0.35">
      <c r="A590" s="378">
        <v>193</v>
      </c>
      <c r="B590" s="417" t="s">
        <v>2145</v>
      </c>
      <c r="C590" s="416" t="s">
        <v>2146</v>
      </c>
      <c r="D590" s="416"/>
      <c r="E590" s="415" t="s">
        <v>2144</v>
      </c>
    </row>
    <row r="591" spans="1:5" x14ac:dyDescent="0.35">
      <c r="A591" s="378">
        <v>193</v>
      </c>
      <c r="B591" s="417" t="s">
        <v>2136</v>
      </c>
      <c r="C591" s="416" t="s">
        <v>1508</v>
      </c>
      <c r="D591" s="416" t="s">
        <v>2137</v>
      </c>
      <c r="E591" s="415" t="s">
        <v>2135</v>
      </c>
    </row>
    <row r="592" spans="1:5" x14ac:dyDescent="0.35">
      <c r="A592" s="378">
        <v>193</v>
      </c>
      <c r="B592" s="417" t="s">
        <v>1375</v>
      </c>
      <c r="C592" s="416" t="s">
        <v>806</v>
      </c>
      <c r="D592" s="416" t="s">
        <v>2096</v>
      </c>
      <c r="E592" s="415" t="s">
        <v>2036</v>
      </c>
    </row>
    <row r="593" spans="1:5" x14ac:dyDescent="0.35">
      <c r="A593" s="378">
        <v>193</v>
      </c>
      <c r="B593" s="417" t="s">
        <v>1332</v>
      </c>
      <c r="C593" s="416" t="s">
        <v>2140</v>
      </c>
      <c r="D593" s="416" t="s">
        <v>2141</v>
      </c>
      <c r="E593" s="415" t="s">
        <v>2138</v>
      </c>
    </row>
    <row r="594" spans="1:5" x14ac:dyDescent="0.35">
      <c r="A594" s="378">
        <v>193</v>
      </c>
      <c r="B594" s="417" t="s">
        <v>2124</v>
      </c>
      <c r="C594" s="416" t="s">
        <v>2125</v>
      </c>
      <c r="D594" s="416" t="s">
        <v>2126</v>
      </c>
      <c r="E594" s="415" t="s">
        <v>2127</v>
      </c>
    </row>
    <row r="595" spans="1:5" x14ac:dyDescent="0.35">
      <c r="A595" s="378">
        <v>193</v>
      </c>
      <c r="B595" s="417" t="s">
        <v>2097</v>
      </c>
      <c r="C595" s="416" t="s">
        <v>2098</v>
      </c>
      <c r="D595" s="416" t="s">
        <v>2099</v>
      </c>
      <c r="E595" s="415" t="s">
        <v>2100</v>
      </c>
    </row>
    <row r="596" spans="1:5" x14ac:dyDescent="0.35">
      <c r="A596" s="378">
        <v>193</v>
      </c>
      <c r="B596" s="417" t="s">
        <v>2122</v>
      </c>
      <c r="C596" s="416" t="s">
        <v>2123</v>
      </c>
      <c r="D596" s="416" t="s">
        <v>1294</v>
      </c>
      <c r="E596" s="415" t="s">
        <v>2118</v>
      </c>
    </row>
    <row r="597" spans="1:5" x14ac:dyDescent="0.35">
      <c r="A597" s="378">
        <v>193</v>
      </c>
      <c r="B597" s="417" t="s">
        <v>2113</v>
      </c>
      <c r="C597" s="416" t="s">
        <v>2114</v>
      </c>
      <c r="D597" s="416" t="s">
        <v>1653</v>
      </c>
      <c r="E597" s="415" t="s">
        <v>1306</v>
      </c>
    </row>
    <row r="598" spans="1:5" x14ac:dyDescent="0.35">
      <c r="A598" s="378">
        <v>193</v>
      </c>
      <c r="B598" s="417" t="s">
        <v>2131</v>
      </c>
      <c r="C598" s="416" t="s">
        <v>1280</v>
      </c>
      <c r="D598" s="416" t="s">
        <v>1653</v>
      </c>
      <c r="E598" s="415" t="s">
        <v>2127</v>
      </c>
    </row>
    <row r="599" spans="1:5" x14ac:dyDescent="0.35">
      <c r="A599" s="378">
        <v>193</v>
      </c>
      <c r="B599" s="417" t="s">
        <v>2105</v>
      </c>
      <c r="C599" s="416" t="s">
        <v>2106</v>
      </c>
      <c r="D599" s="416" t="s">
        <v>1221</v>
      </c>
      <c r="E599" s="415" t="s">
        <v>2104</v>
      </c>
    </row>
    <row r="600" spans="1:5" x14ac:dyDescent="0.35">
      <c r="A600" s="378">
        <v>193</v>
      </c>
      <c r="B600" s="417" t="s">
        <v>2116</v>
      </c>
      <c r="C600" s="416" t="s">
        <v>2117</v>
      </c>
      <c r="D600" s="416" t="s">
        <v>1940</v>
      </c>
      <c r="E600" s="415" t="s">
        <v>2118</v>
      </c>
    </row>
    <row r="601" spans="1:5" x14ac:dyDescent="0.35">
      <c r="A601" s="378">
        <v>193</v>
      </c>
      <c r="B601" s="417" t="s">
        <v>2093</v>
      </c>
      <c r="C601" s="416" t="s">
        <v>1529</v>
      </c>
      <c r="D601" s="416" t="s">
        <v>2094</v>
      </c>
      <c r="E601" s="415" t="s">
        <v>2095</v>
      </c>
    </row>
    <row r="602" spans="1:5" x14ac:dyDescent="0.35">
      <c r="A602" s="378">
        <v>193</v>
      </c>
      <c r="B602" s="417" t="s">
        <v>2109</v>
      </c>
      <c r="C602" s="416" t="s">
        <v>1283</v>
      </c>
      <c r="D602" s="416" t="s">
        <v>1225</v>
      </c>
      <c r="E602" s="415" t="s">
        <v>1223</v>
      </c>
    </row>
    <row r="603" spans="1:5" x14ac:dyDescent="0.35">
      <c r="A603" s="378">
        <v>193</v>
      </c>
      <c r="B603" s="417" t="s">
        <v>2088</v>
      </c>
      <c r="C603" s="416" t="s">
        <v>1194</v>
      </c>
      <c r="D603" s="416" t="s">
        <v>2089</v>
      </c>
      <c r="E603" s="415" t="s">
        <v>2090</v>
      </c>
    </row>
    <row r="604" spans="1:5" x14ac:dyDescent="0.35">
      <c r="A604" s="378">
        <v>193</v>
      </c>
      <c r="B604" s="417" t="s">
        <v>2101</v>
      </c>
      <c r="C604" s="416" t="s">
        <v>2102</v>
      </c>
      <c r="D604" s="416" t="s">
        <v>1798</v>
      </c>
      <c r="E604" s="415" t="s">
        <v>2147</v>
      </c>
    </row>
    <row r="605" spans="1:5" x14ac:dyDescent="0.35">
      <c r="A605" s="378">
        <v>193</v>
      </c>
      <c r="B605" s="417" t="s">
        <v>2085</v>
      </c>
      <c r="C605" s="416" t="s">
        <v>1582</v>
      </c>
      <c r="D605" s="416" t="s">
        <v>2086</v>
      </c>
      <c r="E605" s="415" t="s">
        <v>1199</v>
      </c>
    </row>
    <row r="606" spans="1:5" x14ac:dyDescent="0.35">
      <c r="A606" s="378">
        <v>193</v>
      </c>
      <c r="B606" s="417" t="s">
        <v>1893</v>
      </c>
      <c r="C606" s="416" t="s">
        <v>1225</v>
      </c>
      <c r="D606" s="416" t="s">
        <v>1225</v>
      </c>
      <c r="E606" s="415" t="s">
        <v>2144</v>
      </c>
    </row>
    <row r="607" spans="1:5" x14ac:dyDescent="0.35">
      <c r="A607" s="378">
        <v>193</v>
      </c>
      <c r="B607" s="417" t="s">
        <v>1893</v>
      </c>
      <c r="C607" s="416" t="s">
        <v>1257</v>
      </c>
      <c r="D607" s="416" t="s">
        <v>2112</v>
      </c>
      <c r="E607" s="415" t="s">
        <v>1306</v>
      </c>
    </row>
    <row r="608" spans="1:5" x14ac:dyDescent="0.35">
      <c r="A608" s="378">
        <v>193</v>
      </c>
      <c r="B608" s="417" t="s">
        <v>2128</v>
      </c>
      <c r="C608" s="416" t="s">
        <v>2129</v>
      </c>
      <c r="D608" s="416" t="s">
        <v>2130</v>
      </c>
      <c r="E608" s="415" t="s">
        <v>2127</v>
      </c>
    </row>
    <row r="609" spans="1:5" x14ac:dyDescent="0.35">
      <c r="A609" s="378">
        <v>193</v>
      </c>
      <c r="B609" s="417" t="s">
        <v>2078</v>
      </c>
      <c r="C609" s="416" t="s">
        <v>2079</v>
      </c>
      <c r="D609" s="416" t="s">
        <v>1640</v>
      </c>
      <c r="E609" s="415" t="s">
        <v>1239</v>
      </c>
    </row>
    <row r="610" spans="1:5" x14ac:dyDescent="0.35">
      <c r="A610" s="378">
        <v>193</v>
      </c>
      <c r="B610" s="417" t="s">
        <v>2110</v>
      </c>
      <c r="C610" s="416" t="s">
        <v>1562</v>
      </c>
      <c r="D610" s="416" t="s">
        <v>1877</v>
      </c>
      <c r="E610" s="415" t="s">
        <v>1223</v>
      </c>
    </row>
    <row r="611" spans="1:5" x14ac:dyDescent="0.35">
      <c r="A611" s="378">
        <v>195</v>
      </c>
      <c r="B611" s="245" t="s">
        <v>2163</v>
      </c>
      <c r="C611" s="245" t="s">
        <v>2164</v>
      </c>
      <c r="D611" s="245" t="s">
        <v>2165</v>
      </c>
      <c r="E611" s="430" t="s">
        <v>1944</v>
      </c>
    </row>
    <row r="612" spans="1:5" x14ac:dyDescent="0.35">
      <c r="A612" s="378">
        <v>195</v>
      </c>
      <c r="B612" s="245" t="s">
        <v>2171</v>
      </c>
      <c r="C612" s="245" t="s">
        <v>1914</v>
      </c>
      <c r="D612" s="245" t="s">
        <v>1582</v>
      </c>
      <c r="E612" s="430" t="s">
        <v>2172</v>
      </c>
    </row>
    <row r="613" spans="1:5" x14ac:dyDescent="0.35">
      <c r="A613" s="378">
        <v>195</v>
      </c>
      <c r="B613" s="245" t="s">
        <v>1689</v>
      </c>
      <c r="C613" s="245" t="s">
        <v>1233</v>
      </c>
      <c r="D613" s="245" t="s">
        <v>1628</v>
      </c>
      <c r="E613" s="430" t="s">
        <v>1944</v>
      </c>
    </row>
    <row r="614" spans="1:5" x14ac:dyDescent="0.35">
      <c r="A614" s="378">
        <v>195</v>
      </c>
      <c r="B614" s="245" t="s">
        <v>2166</v>
      </c>
      <c r="C614" s="245" t="s">
        <v>2167</v>
      </c>
      <c r="D614" s="245" t="s">
        <v>1212</v>
      </c>
      <c r="E614" s="430" t="s">
        <v>1460</v>
      </c>
    </row>
    <row r="615" spans="1:5" x14ac:dyDescent="0.35">
      <c r="A615" s="378">
        <v>195</v>
      </c>
      <c r="B615" s="245" t="s">
        <v>2160</v>
      </c>
      <c r="C615" s="245" t="s">
        <v>2161</v>
      </c>
      <c r="D615" s="245" t="s">
        <v>1603</v>
      </c>
      <c r="E615" s="430" t="s">
        <v>2162</v>
      </c>
    </row>
    <row r="616" spans="1:5" x14ac:dyDescent="0.35">
      <c r="A616" s="378">
        <v>195</v>
      </c>
      <c r="B616" s="245" t="s">
        <v>2154</v>
      </c>
      <c r="C616" s="245" t="s">
        <v>2149</v>
      </c>
      <c r="D616" s="245" t="s">
        <v>1271</v>
      </c>
      <c r="E616" s="430" t="s">
        <v>2036</v>
      </c>
    </row>
    <row r="617" spans="1:5" x14ac:dyDescent="0.35">
      <c r="A617" s="378">
        <v>195</v>
      </c>
      <c r="B617" s="245" t="s">
        <v>2150</v>
      </c>
      <c r="C617" s="245" t="s">
        <v>1308</v>
      </c>
      <c r="D617" s="245" t="s">
        <v>1308</v>
      </c>
      <c r="E617" s="430" t="s">
        <v>1180</v>
      </c>
    </row>
    <row r="618" spans="1:5" x14ac:dyDescent="0.35">
      <c r="A618" s="378">
        <v>195</v>
      </c>
      <c r="B618" s="245" t="s">
        <v>2151</v>
      </c>
      <c r="C618" s="245" t="s">
        <v>2152</v>
      </c>
      <c r="D618" s="245" t="s">
        <v>1218</v>
      </c>
      <c r="E618" s="430" t="s">
        <v>1944</v>
      </c>
    </row>
    <row r="619" spans="1:5" x14ac:dyDescent="0.35">
      <c r="A619" s="378">
        <v>195</v>
      </c>
      <c r="B619" s="245" t="s">
        <v>2159</v>
      </c>
      <c r="C619" s="245" t="s">
        <v>1227</v>
      </c>
      <c r="D619" s="245" t="s">
        <v>1377</v>
      </c>
      <c r="E619" s="430" t="s">
        <v>1944</v>
      </c>
    </row>
    <row r="620" spans="1:5" x14ac:dyDescent="0.35">
      <c r="A620" s="378">
        <v>195</v>
      </c>
      <c r="B620" s="245" t="s">
        <v>2153</v>
      </c>
      <c r="C620" s="245" t="s">
        <v>1170</v>
      </c>
      <c r="D620" s="245" t="s">
        <v>1914</v>
      </c>
      <c r="E620" s="430" t="s">
        <v>1183</v>
      </c>
    </row>
    <row r="621" spans="1:5" x14ac:dyDescent="0.35">
      <c r="A621" s="378">
        <v>195</v>
      </c>
      <c r="B621" s="245" t="s">
        <v>2168</v>
      </c>
      <c r="C621" s="245" t="s">
        <v>2169</v>
      </c>
      <c r="D621" s="245" t="s">
        <v>2170</v>
      </c>
      <c r="E621" s="430" t="s">
        <v>1944</v>
      </c>
    </row>
    <row r="622" spans="1:5" x14ac:dyDescent="0.35">
      <c r="A622" s="378">
        <v>195</v>
      </c>
      <c r="B622" s="245" t="s">
        <v>2155</v>
      </c>
      <c r="C622" s="245" t="s">
        <v>1760</v>
      </c>
      <c r="D622" s="245" t="s">
        <v>2156</v>
      </c>
      <c r="E622" s="430" t="s">
        <v>1944</v>
      </c>
    </row>
    <row r="623" spans="1:5" x14ac:dyDescent="0.35">
      <c r="A623" s="378">
        <v>195</v>
      </c>
      <c r="B623" s="245" t="s">
        <v>2157</v>
      </c>
      <c r="C623" s="245" t="s">
        <v>1470</v>
      </c>
      <c r="D623" s="245" t="s">
        <v>1179</v>
      </c>
      <c r="E623" s="430" t="s">
        <v>2158</v>
      </c>
    </row>
    <row r="624" spans="1:5" x14ac:dyDescent="0.35">
      <c r="A624" s="378">
        <v>195</v>
      </c>
      <c r="B624" s="245" t="s">
        <v>2173</v>
      </c>
      <c r="C624" s="245" t="s">
        <v>1264</v>
      </c>
      <c r="D624" s="245" t="s">
        <v>2174</v>
      </c>
      <c r="E624" s="430" t="s">
        <v>1944</v>
      </c>
    </row>
    <row r="625" spans="1:5" x14ac:dyDescent="0.35">
      <c r="A625" s="378">
        <v>195</v>
      </c>
      <c r="B625" s="245" t="s">
        <v>2148</v>
      </c>
      <c r="C625" s="245" t="s">
        <v>2149</v>
      </c>
      <c r="D625" s="245" t="s">
        <v>1170</v>
      </c>
      <c r="E625" s="430" t="s">
        <v>1505</v>
      </c>
    </row>
    <row r="626" spans="1:5" x14ac:dyDescent="0.35">
      <c r="A626" s="246">
        <v>197</v>
      </c>
      <c r="B626" s="379" t="s">
        <v>1173</v>
      </c>
      <c r="C626" s="379" t="s">
        <v>1283</v>
      </c>
      <c r="D626" s="379" t="s">
        <v>1297</v>
      </c>
      <c r="E626" s="379" t="s">
        <v>2206</v>
      </c>
    </row>
    <row r="627" spans="1:5" x14ac:dyDescent="0.35">
      <c r="A627" s="246">
        <v>197</v>
      </c>
      <c r="B627" s="379" t="s">
        <v>2177</v>
      </c>
      <c r="C627" s="379" t="s">
        <v>2178</v>
      </c>
      <c r="D627" s="379" t="s">
        <v>1170</v>
      </c>
      <c r="E627" s="379" t="s">
        <v>1460</v>
      </c>
    </row>
    <row r="628" spans="1:5" x14ac:dyDescent="0.35">
      <c r="A628" s="246">
        <v>197</v>
      </c>
      <c r="B628" s="379" t="s">
        <v>2203</v>
      </c>
      <c r="C628" s="379" t="s">
        <v>1212</v>
      </c>
      <c r="D628" s="379" t="s">
        <v>1227</v>
      </c>
      <c r="E628" s="379" t="s">
        <v>2204</v>
      </c>
    </row>
    <row r="629" spans="1:5" x14ac:dyDescent="0.35">
      <c r="A629" s="246">
        <v>197</v>
      </c>
      <c r="B629" s="379" t="s">
        <v>5839</v>
      </c>
      <c r="C629" s="379" t="s">
        <v>2179</v>
      </c>
      <c r="D629" s="379" t="s">
        <v>1452</v>
      </c>
      <c r="E629" s="379" t="s">
        <v>2180</v>
      </c>
    </row>
    <row r="630" spans="1:5" x14ac:dyDescent="0.35">
      <c r="A630" s="246">
        <v>197</v>
      </c>
      <c r="B630" s="379" t="s">
        <v>2196</v>
      </c>
      <c r="C630" s="379" t="s">
        <v>1257</v>
      </c>
      <c r="D630" s="379" t="s">
        <v>2197</v>
      </c>
      <c r="E630" s="379" t="s">
        <v>2198</v>
      </c>
    </row>
    <row r="631" spans="1:5" x14ac:dyDescent="0.35">
      <c r="A631" s="246">
        <v>197</v>
      </c>
      <c r="B631" s="379" t="s">
        <v>1557</v>
      </c>
      <c r="C631" s="379" t="s">
        <v>1577</v>
      </c>
      <c r="D631" s="379" t="s">
        <v>1257</v>
      </c>
      <c r="E631" s="379" t="s">
        <v>1505</v>
      </c>
    </row>
    <row r="632" spans="1:5" x14ac:dyDescent="0.35">
      <c r="A632" s="246">
        <v>197</v>
      </c>
      <c r="B632" s="379" t="s">
        <v>2175</v>
      </c>
      <c r="C632" s="379" t="s">
        <v>1828</v>
      </c>
      <c r="D632" s="379" t="s">
        <v>1478</v>
      </c>
      <c r="E632" s="379" t="s">
        <v>2205</v>
      </c>
    </row>
    <row r="633" spans="1:5" x14ac:dyDescent="0.35">
      <c r="A633" s="246">
        <v>197</v>
      </c>
      <c r="B633" s="379" t="s">
        <v>2175</v>
      </c>
      <c r="C633" s="379" t="s">
        <v>1555</v>
      </c>
      <c r="D633" s="379" t="s">
        <v>2117</v>
      </c>
      <c r="E633" s="379" t="s">
        <v>1180</v>
      </c>
    </row>
    <row r="634" spans="1:5" x14ac:dyDescent="0.35">
      <c r="A634" s="246">
        <v>197</v>
      </c>
      <c r="B634" s="379" t="s">
        <v>2181</v>
      </c>
      <c r="C634" s="379" t="s">
        <v>2182</v>
      </c>
      <c r="D634" s="379" t="s">
        <v>2183</v>
      </c>
      <c r="E634" s="379" t="s">
        <v>2184</v>
      </c>
    </row>
    <row r="635" spans="1:5" x14ac:dyDescent="0.35">
      <c r="A635" s="246">
        <v>197</v>
      </c>
      <c r="B635" s="379" t="s">
        <v>1203</v>
      </c>
      <c r="C635" s="379" t="s">
        <v>1233</v>
      </c>
      <c r="D635" s="379" t="s">
        <v>1288</v>
      </c>
      <c r="E635" s="379" t="s">
        <v>2185</v>
      </c>
    </row>
    <row r="636" spans="1:5" x14ac:dyDescent="0.35">
      <c r="A636" s="246">
        <v>197</v>
      </c>
      <c r="B636" s="379" t="s">
        <v>2191</v>
      </c>
      <c r="C636" s="379" t="s">
        <v>1580</v>
      </c>
      <c r="D636" s="379" t="s">
        <v>2192</v>
      </c>
      <c r="E636" s="379" t="s">
        <v>1205</v>
      </c>
    </row>
    <row r="637" spans="1:5" x14ac:dyDescent="0.35">
      <c r="A637" s="246">
        <v>197</v>
      </c>
      <c r="B637" s="379" t="s">
        <v>2188</v>
      </c>
      <c r="C637" s="379" t="s">
        <v>1222</v>
      </c>
      <c r="D637" s="379" t="s">
        <v>2189</v>
      </c>
      <c r="E637" s="379" t="s">
        <v>2190</v>
      </c>
    </row>
    <row r="638" spans="1:5" x14ac:dyDescent="0.35">
      <c r="A638" s="246">
        <v>197</v>
      </c>
      <c r="B638" s="379" t="s">
        <v>2186</v>
      </c>
      <c r="C638" s="379" t="s">
        <v>1257</v>
      </c>
      <c r="D638" s="379" t="s">
        <v>1170</v>
      </c>
      <c r="E638" s="379" t="s">
        <v>2187</v>
      </c>
    </row>
    <row r="639" spans="1:5" x14ac:dyDescent="0.35">
      <c r="A639" s="246">
        <v>197</v>
      </c>
      <c r="B639" s="379" t="s">
        <v>2023</v>
      </c>
      <c r="C639" s="379" t="s">
        <v>1905</v>
      </c>
      <c r="D639" s="379" t="s">
        <v>2202</v>
      </c>
      <c r="E639" s="379" t="s">
        <v>1269</v>
      </c>
    </row>
    <row r="640" spans="1:5" x14ac:dyDescent="0.35">
      <c r="A640" s="246">
        <v>197</v>
      </c>
      <c r="B640" s="379" t="s">
        <v>2193</v>
      </c>
      <c r="C640" s="379" t="s">
        <v>2194</v>
      </c>
      <c r="D640" s="379" t="s">
        <v>1527</v>
      </c>
      <c r="E640" s="379" t="s">
        <v>2195</v>
      </c>
    </row>
    <row r="641" spans="1:5" x14ac:dyDescent="0.35">
      <c r="A641" s="246">
        <v>197</v>
      </c>
      <c r="B641" s="379" t="s">
        <v>2199</v>
      </c>
      <c r="C641" s="379" t="s">
        <v>2200</v>
      </c>
      <c r="D641" s="379" t="s">
        <v>1914</v>
      </c>
      <c r="E641" s="379" t="s">
        <v>2201</v>
      </c>
    </row>
    <row r="642" spans="1:5" x14ac:dyDescent="0.35">
      <c r="A642" s="246">
        <v>197</v>
      </c>
      <c r="B642" s="379" t="s">
        <v>2176</v>
      </c>
      <c r="C642" s="379" t="s">
        <v>2066</v>
      </c>
      <c r="D642" s="379" t="s">
        <v>1292</v>
      </c>
      <c r="E642" s="379" t="s">
        <v>1183</v>
      </c>
    </row>
    <row r="643" spans="1:5" x14ac:dyDescent="0.35">
      <c r="A643" s="246">
        <v>198</v>
      </c>
      <c r="B643" s="245" t="s">
        <v>2280</v>
      </c>
      <c r="C643" s="245" t="s">
        <v>2281</v>
      </c>
      <c r="D643" s="245" t="s">
        <v>1261</v>
      </c>
      <c r="E643" s="414" t="s">
        <v>8121</v>
      </c>
    </row>
    <row r="644" spans="1:5" x14ac:dyDescent="0.35">
      <c r="A644" s="246">
        <v>198</v>
      </c>
      <c r="B644" s="245" t="s">
        <v>2213</v>
      </c>
      <c r="C644" s="245" t="s">
        <v>1308</v>
      </c>
      <c r="D644" s="245" t="s">
        <v>1376</v>
      </c>
      <c r="E644" s="414" t="s">
        <v>1716</v>
      </c>
    </row>
    <row r="645" spans="1:5" x14ac:dyDescent="0.35">
      <c r="A645" s="246">
        <v>198</v>
      </c>
      <c r="B645" s="245" t="s">
        <v>2282</v>
      </c>
      <c r="C645" s="245" t="s">
        <v>2283</v>
      </c>
      <c r="D645" s="245" t="s">
        <v>1186</v>
      </c>
      <c r="E645" s="414" t="s">
        <v>1367</v>
      </c>
    </row>
    <row r="646" spans="1:5" x14ac:dyDescent="0.35">
      <c r="A646" s="246">
        <v>198</v>
      </c>
      <c r="B646" s="245" t="s">
        <v>2257</v>
      </c>
      <c r="C646" s="245" t="s">
        <v>1333</v>
      </c>
      <c r="D646" s="245" t="s">
        <v>2258</v>
      </c>
      <c r="E646" s="414" t="s">
        <v>2259</v>
      </c>
    </row>
    <row r="647" spans="1:5" x14ac:dyDescent="0.35">
      <c r="A647" s="246">
        <v>198</v>
      </c>
      <c r="B647" s="245" t="s">
        <v>2210</v>
      </c>
      <c r="C647" s="245" t="s">
        <v>2211</v>
      </c>
      <c r="D647" s="245" t="s">
        <v>2212</v>
      </c>
      <c r="E647" s="414" t="s">
        <v>1183</v>
      </c>
    </row>
    <row r="648" spans="1:5" x14ac:dyDescent="0.35">
      <c r="A648" s="246">
        <v>198</v>
      </c>
      <c r="B648" s="245" t="s">
        <v>2243</v>
      </c>
      <c r="C648" s="245" t="s">
        <v>1640</v>
      </c>
      <c r="D648" s="245" t="s">
        <v>1211</v>
      </c>
      <c r="E648" s="414" t="s">
        <v>2100</v>
      </c>
    </row>
    <row r="649" spans="1:5" x14ac:dyDescent="0.35">
      <c r="A649" s="246">
        <v>198</v>
      </c>
      <c r="B649" s="245" t="s">
        <v>2233</v>
      </c>
      <c r="C649" s="245" t="s">
        <v>1257</v>
      </c>
      <c r="D649" s="245" t="s">
        <v>2234</v>
      </c>
      <c r="E649" s="414" t="s">
        <v>2235</v>
      </c>
    </row>
    <row r="650" spans="1:5" x14ac:dyDescent="0.35">
      <c r="A650" s="246">
        <v>198</v>
      </c>
      <c r="B650" s="245" t="s">
        <v>2249</v>
      </c>
      <c r="C650" s="245" t="s">
        <v>2250</v>
      </c>
      <c r="D650" s="245" t="s">
        <v>1478</v>
      </c>
      <c r="E650" s="414" t="s">
        <v>2251</v>
      </c>
    </row>
    <row r="651" spans="1:5" x14ac:dyDescent="0.35">
      <c r="A651" s="246">
        <v>198</v>
      </c>
      <c r="B651" s="245" t="s">
        <v>1557</v>
      </c>
      <c r="C651" s="245" t="s">
        <v>1475</v>
      </c>
      <c r="D651" s="245" t="s">
        <v>2238</v>
      </c>
      <c r="E651" s="414" t="s">
        <v>2239</v>
      </c>
    </row>
    <row r="652" spans="1:5" x14ac:dyDescent="0.35">
      <c r="A652" s="246">
        <v>198</v>
      </c>
      <c r="B652" s="245" t="s">
        <v>2273</v>
      </c>
      <c r="C652" s="245" t="s">
        <v>2274</v>
      </c>
      <c r="D652" s="245" t="s">
        <v>2275</v>
      </c>
      <c r="E652" s="414" t="s">
        <v>8117</v>
      </c>
    </row>
    <row r="653" spans="1:5" x14ac:dyDescent="0.35">
      <c r="A653" s="246">
        <v>198</v>
      </c>
      <c r="B653" s="245" t="s">
        <v>2208</v>
      </c>
      <c r="C653" s="245" t="s">
        <v>2209</v>
      </c>
      <c r="D653" s="245" t="s">
        <v>2030</v>
      </c>
      <c r="E653" s="414" t="s">
        <v>1460</v>
      </c>
    </row>
    <row r="654" spans="1:5" x14ac:dyDescent="0.35">
      <c r="A654" s="246">
        <v>198</v>
      </c>
      <c r="B654" s="245" t="s">
        <v>2240</v>
      </c>
      <c r="C654" s="245" t="s">
        <v>2241</v>
      </c>
      <c r="D654" s="245" t="s">
        <v>2207</v>
      </c>
      <c r="E654" s="414" t="s">
        <v>2242</v>
      </c>
    </row>
    <row r="655" spans="1:5" x14ac:dyDescent="0.35">
      <c r="A655" s="246">
        <v>198</v>
      </c>
      <c r="B655" s="245" t="s">
        <v>1551</v>
      </c>
      <c r="C655" s="245" t="s">
        <v>2030</v>
      </c>
      <c r="D655" s="245" t="s">
        <v>2207</v>
      </c>
      <c r="E655" s="414" t="s">
        <v>1505</v>
      </c>
    </row>
    <row r="656" spans="1:5" x14ac:dyDescent="0.35">
      <c r="A656" s="246">
        <v>198</v>
      </c>
      <c r="B656" s="245" t="s">
        <v>2271</v>
      </c>
      <c r="C656" s="245" t="s">
        <v>1620</v>
      </c>
      <c r="D656" s="245" t="s">
        <v>2272</v>
      </c>
      <c r="E656" s="414" t="s">
        <v>1631</v>
      </c>
    </row>
    <row r="657" spans="1:5" x14ac:dyDescent="0.35">
      <c r="A657" s="246">
        <v>198</v>
      </c>
      <c r="B657" s="245" t="s">
        <v>1812</v>
      </c>
      <c r="C657" s="245" t="s">
        <v>2219</v>
      </c>
      <c r="D657" s="245" t="s">
        <v>1182</v>
      </c>
      <c r="E657" s="414" t="s">
        <v>1471</v>
      </c>
    </row>
    <row r="658" spans="1:5" x14ac:dyDescent="0.35">
      <c r="A658" s="246">
        <v>198</v>
      </c>
      <c r="B658" s="245" t="s">
        <v>1812</v>
      </c>
      <c r="C658" s="245" t="s">
        <v>1891</v>
      </c>
      <c r="D658" s="245" t="s">
        <v>2220</v>
      </c>
      <c r="E658" s="414" t="s">
        <v>2221</v>
      </c>
    </row>
    <row r="659" spans="1:5" x14ac:dyDescent="0.35">
      <c r="A659" s="246">
        <v>198</v>
      </c>
      <c r="B659" s="245" t="s">
        <v>2214</v>
      </c>
      <c r="C659" s="245" t="s">
        <v>2030</v>
      </c>
      <c r="D659" s="245" t="s">
        <v>2215</v>
      </c>
      <c r="E659" s="414" t="s">
        <v>1191</v>
      </c>
    </row>
    <row r="660" spans="1:5" x14ac:dyDescent="0.35">
      <c r="A660" s="246">
        <v>198</v>
      </c>
      <c r="B660" s="245" t="s">
        <v>2230</v>
      </c>
      <c r="C660" s="245" t="s">
        <v>2231</v>
      </c>
      <c r="D660" s="245"/>
      <c r="E660" s="414" t="s">
        <v>2232</v>
      </c>
    </row>
    <row r="661" spans="1:5" x14ac:dyDescent="0.35">
      <c r="A661" s="246">
        <v>198</v>
      </c>
      <c r="B661" s="245" t="s">
        <v>1368</v>
      </c>
      <c r="C661" s="245" t="s">
        <v>1949</v>
      </c>
      <c r="D661" s="245" t="s">
        <v>1991</v>
      </c>
      <c r="E661" s="414" t="s">
        <v>1209</v>
      </c>
    </row>
    <row r="662" spans="1:5" x14ac:dyDescent="0.35">
      <c r="A662" s="246">
        <v>198</v>
      </c>
      <c r="B662" s="245" t="s">
        <v>2236</v>
      </c>
      <c r="C662" s="245" t="s">
        <v>1448</v>
      </c>
      <c r="D662" s="245" t="s">
        <v>1271</v>
      </c>
      <c r="E662" s="414" t="s">
        <v>2237</v>
      </c>
    </row>
    <row r="663" spans="1:5" x14ac:dyDescent="0.35">
      <c r="A663" s="246">
        <v>198</v>
      </c>
      <c r="B663" s="245" t="s">
        <v>2252</v>
      </c>
      <c r="C663" s="245" t="s">
        <v>1760</v>
      </c>
      <c r="D663" s="245" t="s">
        <v>2253</v>
      </c>
      <c r="E663" s="414" t="s">
        <v>2254</v>
      </c>
    </row>
    <row r="664" spans="1:5" x14ac:dyDescent="0.35">
      <c r="A664" s="246">
        <v>198</v>
      </c>
      <c r="B664" s="245" t="s">
        <v>1375</v>
      </c>
      <c r="C664" s="245" t="s">
        <v>2246</v>
      </c>
      <c r="D664" s="245" t="s">
        <v>1182</v>
      </c>
      <c r="E664" s="414" t="s">
        <v>2247</v>
      </c>
    </row>
    <row r="665" spans="1:5" x14ac:dyDescent="0.35">
      <c r="A665" s="246">
        <v>198</v>
      </c>
      <c r="B665" s="245" t="s">
        <v>1332</v>
      </c>
      <c r="C665" s="245" t="s">
        <v>2269</v>
      </c>
      <c r="D665" s="245" t="s">
        <v>1377</v>
      </c>
      <c r="E665" s="414" t="s">
        <v>2270</v>
      </c>
    </row>
    <row r="666" spans="1:5" x14ac:dyDescent="0.35">
      <c r="A666" s="246">
        <v>198</v>
      </c>
      <c r="B666" s="245" t="s">
        <v>2248</v>
      </c>
      <c r="C666" s="245" t="s">
        <v>1194</v>
      </c>
      <c r="D666" s="245" t="s">
        <v>1211</v>
      </c>
      <c r="E666" s="414" t="s">
        <v>550</v>
      </c>
    </row>
    <row r="667" spans="1:5" x14ac:dyDescent="0.35">
      <c r="A667" s="246">
        <v>198</v>
      </c>
      <c r="B667" s="245" t="s">
        <v>2276</v>
      </c>
      <c r="C667" s="245" t="s">
        <v>2277</v>
      </c>
      <c r="D667" s="245" t="s">
        <v>1186</v>
      </c>
      <c r="E667" s="414" t="s">
        <v>1367</v>
      </c>
    </row>
    <row r="668" spans="1:5" x14ac:dyDescent="0.35">
      <c r="A668" s="246">
        <v>198</v>
      </c>
      <c r="B668" s="245" t="s">
        <v>2255</v>
      </c>
      <c r="C668" s="245" t="s">
        <v>1186</v>
      </c>
      <c r="D668" s="245" t="s">
        <v>1174</v>
      </c>
      <c r="E668" s="414" t="s">
        <v>2256</v>
      </c>
    </row>
    <row r="669" spans="1:5" x14ac:dyDescent="0.35">
      <c r="A669" s="246">
        <v>198</v>
      </c>
      <c r="B669" s="245" t="s">
        <v>2222</v>
      </c>
      <c r="C669" s="245" t="s">
        <v>1385</v>
      </c>
      <c r="D669" s="245" t="s">
        <v>1221</v>
      </c>
      <c r="E669" s="414" t="s">
        <v>2223</v>
      </c>
    </row>
    <row r="670" spans="1:5" x14ac:dyDescent="0.35">
      <c r="A670" s="246">
        <v>198</v>
      </c>
      <c r="B670" s="245" t="s">
        <v>1296</v>
      </c>
      <c r="C670" s="245" t="s">
        <v>1369</v>
      </c>
      <c r="D670" s="245" t="s">
        <v>1760</v>
      </c>
      <c r="E670" s="414" t="s">
        <v>2265</v>
      </c>
    </row>
    <row r="671" spans="1:5" x14ac:dyDescent="0.35">
      <c r="A671" s="246">
        <v>198</v>
      </c>
      <c r="B671" s="245" t="s">
        <v>1882</v>
      </c>
      <c r="C671" s="245" t="s">
        <v>1211</v>
      </c>
      <c r="D671" s="245" t="s">
        <v>2263</v>
      </c>
      <c r="E671" s="414" t="s">
        <v>2264</v>
      </c>
    </row>
    <row r="672" spans="1:5" x14ac:dyDescent="0.35">
      <c r="A672" s="246">
        <v>198</v>
      </c>
      <c r="B672" s="245" t="s">
        <v>1568</v>
      </c>
      <c r="C672" s="245" t="s">
        <v>2226</v>
      </c>
      <c r="D672" s="245" t="s">
        <v>1194</v>
      </c>
      <c r="E672" s="414" t="s">
        <v>2227</v>
      </c>
    </row>
    <row r="673" spans="1:5" x14ac:dyDescent="0.35">
      <c r="A673" s="246">
        <v>198</v>
      </c>
      <c r="B673" s="245" t="s">
        <v>1307</v>
      </c>
      <c r="C673" s="245" t="s">
        <v>1914</v>
      </c>
      <c r="D673" s="245" t="s">
        <v>1170</v>
      </c>
      <c r="E673" s="414" t="s">
        <v>1180</v>
      </c>
    </row>
    <row r="674" spans="1:5" x14ac:dyDescent="0.35">
      <c r="A674" s="246">
        <v>198</v>
      </c>
      <c r="B674" s="245" t="s">
        <v>2284</v>
      </c>
      <c r="C674" s="245" t="s">
        <v>2285</v>
      </c>
      <c r="D674" s="245" t="s">
        <v>2286</v>
      </c>
      <c r="E674" s="414" t="s">
        <v>1371</v>
      </c>
    </row>
    <row r="675" spans="1:5" x14ac:dyDescent="0.35">
      <c r="A675" s="246">
        <v>198</v>
      </c>
      <c r="B675" s="245" t="s">
        <v>2278</v>
      </c>
      <c r="C675" s="245" t="s">
        <v>2279</v>
      </c>
      <c r="D675" s="245" t="s">
        <v>1170</v>
      </c>
      <c r="E675" s="414" t="s">
        <v>1371</v>
      </c>
    </row>
    <row r="676" spans="1:5" x14ac:dyDescent="0.35">
      <c r="A676" s="246">
        <v>198</v>
      </c>
      <c r="B676" s="245" t="s">
        <v>2244</v>
      </c>
      <c r="C676" s="245" t="s">
        <v>1395</v>
      </c>
      <c r="D676" s="245" t="s">
        <v>1560</v>
      </c>
      <c r="E676" s="414" t="s">
        <v>2245</v>
      </c>
    </row>
    <row r="677" spans="1:5" x14ac:dyDescent="0.35">
      <c r="A677" s="246">
        <v>198</v>
      </c>
      <c r="B677" s="245" t="s">
        <v>2216</v>
      </c>
      <c r="C677" s="245" t="s">
        <v>2217</v>
      </c>
      <c r="D677" s="245" t="s">
        <v>1472</v>
      </c>
      <c r="E677" s="414" t="s">
        <v>2218</v>
      </c>
    </row>
    <row r="678" spans="1:5" x14ac:dyDescent="0.35">
      <c r="A678" s="246">
        <v>198</v>
      </c>
      <c r="B678" s="245" t="s">
        <v>2224</v>
      </c>
      <c r="C678" s="245" t="s">
        <v>2225</v>
      </c>
      <c r="D678" s="245" t="s">
        <v>2072</v>
      </c>
      <c r="E678" s="414" t="s">
        <v>1925</v>
      </c>
    </row>
    <row r="679" spans="1:5" x14ac:dyDescent="0.35">
      <c r="A679" s="246">
        <v>198</v>
      </c>
      <c r="B679" s="245" t="s">
        <v>2266</v>
      </c>
      <c r="C679" s="245" t="s">
        <v>2267</v>
      </c>
      <c r="D679" s="245" t="s">
        <v>1257</v>
      </c>
      <c r="E679" s="414" t="s">
        <v>2268</v>
      </c>
    </row>
    <row r="680" spans="1:5" x14ac:dyDescent="0.35">
      <c r="A680" s="246">
        <v>198</v>
      </c>
      <c r="B680" s="245" t="s">
        <v>2260</v>
      </c>
      <c r="C680" s="245" t="s">
        <v>2261</v>
      </c>
      <c r="D680" s="245" t="s">
        <v>1429</v>
      </c>
      <c r="E680" s="414" t="s">
        <v>2262</v>
      </c>
    </row>
    <row r="681" spans="1:5" x14ac:dyDescent="0.35">
      <c r="A681" s="246">
        <v>198</v>
      </c>
      <c r="B681" s="245" t="s">
        <v>2228</v>
      </c>
      <c r="C681" s="245" t="s">
        <v>1264</v>
      </c>
      <c r="D681" s="245" t="s">
        <v>1211</v>
      </c>
      <c r="E681" s="414" t="s">
        <v>2229</v>
      </c>
    </row>
    <row r="682" spans="1:5" x14ac:dyDescent="0.35">
      <c r="A682" s="246">
        <v>199</v>
      </c>
      <c r="B682" s="254" t="s">
        <v>2324</v>
      </c>
      <c r="C682" s="254" t="s">
        <v>2325</v>
      </c>
      <c r="D682" s="254" t="s">
        <v>1170</v>
      </c>
      <c r="E682" s="255" t="s">
        <v>2326</v>
      </c>
    </row>
    <row r="683" spans="1:5" x14ac:dyDescent="0.35">
      <c r="A683" s="246">
        <v>199</v>
      </c>
      <c r="B683" s="254" t="s">
        <v>2294</v>
      </c>
      <c r="C683" s="254" t="s">
        <v>2295</v>
      </c>
      <c r="D683" s="254" t="s">
        <v>2296</v>
      </c>
      <c r="E683" s="255" t="s">
        <v>2297</v>
      </c>
    </row>
    <row r="684" spans="1:5" x14ac:dyDescent="0.35">
      <c r="A684" s="246">
        <v>199</v>
      </c>
      <c r="B684" s="254" t="s">
        <v>1701</v>
      </c>
      <c r="C684" s="254" t="s">
        <v>1421</v>
      </c>
      <c r="D684" s="254" t="s">
        <v>2287</v>
      </c>
      <c r="E684" s="255" t="s">
        <v>1180</v>
      </c>
    </row>
    <row r="685" spans="1:5" x14ac:dyDescent="0.35">
      <c r="A685" s="246">
        <v>199</v>
      </c>
      <c r="B685" s="254" t="s">
        <v>1394</v>
      </c>
      <c r="C685" s="254" t="s">
        <v>2335</v>
      </c>
      <c r="D685" s="254" t="s">
        <v>1376</v>
      </c>
      <c r="E685" s="255" t="s">
        <v>2336</v>
      </c>
    </row>
    <row r="686" spans="1:5" x14ac:dyDescent="0.35">
      <c r="A686" s="246">
        <v>199</v>
      </c>
      <c r="B686" s="254" t="s">
        <v>2340</v>
      </c>
      <c r="C686" s="254" t="s">
        <v>2341</v>
      </c>
      <c r="D686" s="254" t="s">
        <v>1233</v>
      </c>
      <c r="E686" s="255" t="s">
        <v>2342</v>
      </c>
    </row>
    <row r="687" spans="1:5" x14ac:dyDescent="0.35">
      <c r="A687" s="246">
        <v>199</v>
      </c>
      <c r="B687" s="254" t="s">
        <v>2327</v>
      </c>
      <c r="C687" s="254" t="s">
        <v>1257</v>
      </c>
      <c r="D687" s="254" t="s">
        <v>1218</v>
      </c>
      <c r="E687" s="255" t="s">
        <v>2328</v>
      </c>
    </row>
    <row r="688" spans="1:5" x14ac:dyDescent="0.35">
      <c r="A688" s="246">
        <v>199</v>
      </c>
      <c r="B688" s="254" t="s">
        <v>2329</v>
      </c>
      <c r="C688" s="254" t="s">
        <v>1672</v>
      </c>
      <c r="D688" s="254" t="s">
        <v>1170</v>
      </c>
      <c r="E688" s="255" t="s">
        <v>2330</v>
      </c>
    </row>
    <row r="689" spans="1:5" x14ac:dyDescent="0.35">
      <c r="A689" s="246">
        <v>199</v>
      </c>
      <c r="B689" s="254" t="s">
        <v>1444</v>
      </c>
      <c r="C689" s="254" t="s">
        <v>2313</v>
      </c>
      <c r="D689" s="254" t="s">
        <v>2314</v>
      </c>
      <c r="E689" s="255" t="s">
        <v>2315</v>
      </c>
    </row>
    <row r="690" spans="1:5" x14ac:dyDescent="0.35">
      <c r="A690" s="246">
        <v>199</v>
      </c>
      <c r="B690" s="254" t="s">
        <v>1712</v>
      </c>
      <c r="C690" s="254" t="s">
        <v>2343</v>
      </c>
      <c r="D690" s="254" t="s">
        <v>2344</v>
      </c>
      <c r="E690" s="255" t="s">
        <v>2345</v>
      </c>
    </row>
    <row r="691" spans="1:5" x14ac:dyDescent="0.35">
      <c r="A691" s="246">
        <v>199</v>
      </c>
      <c r="B691" s="254" t="s">
        <v>1695</v>
      </c>
      <c r="C691" s="254" t="s">
        <v>2289</v>
      </c>
      <c r="D691" s="254" t="s">
        <v>1560</v>
      </c>
      <c r="E691" s="255" t="s">
        <v>2290</v>
      </c>
    </row>
    <row r="692" spans="1:5" x14ac:dyDescent="0.35">
      <c r="A692" s="246">
        <v>199</v>
      </c>
      <c r="B692" s="254" t="s">
        <v>1495</v>
      </c>
      <c r="C692" s="254" t="s">
        <v>2309</v>
      </c>
      <c r="D692" s="254" t="s">
        <v>1174</v>
      </c>
      <c r="E692" s="255" t="s">
        <v>2310</v>
      </c>
    </row>
    <row r="693" spans="1:5" x14ac:dyDescent="0.35">
      <c r="A693" s="246">
        <v>199</v>
      </c>
      <c r="B693" s="254" t="s">
        <v>2331</v>
      </c>
      <c r="C693" s="254" t="s">
        <v>2332</v>
      </c>
      <c r="D693" s="254" t="s">
        <v>2333</v>
      </c>
      <c r="E693" s="255" t="s">
        <v>2334</v>
      </c>
    </row>
    <row r="694" spans="1:5" x14ac:dyDescent="0.35">
      <c r="A694" s="246">
        <v>199</v>
      </c>
      <c r="B694" s="254" t="s">
        <v>1506</v>
      </c>
      <c r="C694" s="254" t="s">
        <v>1305</v>
      </c>
      <c r="D694" s="254" t="s">
        <v>1204</v>
      </c>
      <c r="E694" s="255" t="s">
        <v>1505</v>
      </c>
    </row>
    <row r="695" spans="1:5" x14ac:dyDescent="0.35">
      <c r="A695" s="246">
        <v>199</v>
      </c>
      <c r="B695" s="254" t="s">
        <v>1702</v>
      </c>
      <c r="C695" s="254" t="s">
        <v>2316</v>
      </c>
      <c r="D695" s="254" t="s">
        <v>1178</v>
      </c>
      <c r="E695" s="255" t="s">
        <v>2317</v>
      </c>
    </row>
    <row r="696" spans="1:5" x14ac:dyDescent="0.35">
      <c r="A696" s="246">
        <v>199</v>
      </c>
      <c r="B696" s="254" t="s">
        <v>1231</v>
      </c>
      <c r="C696" s="254" t="s">
        <v>2303</v>
      </c>
      <c r="D696" s="254" t="s">
        <v>2304</v>
      </c>
      <c r="E696" s="255" t="s">
        <v>2305</v>
      </c>
    </row>
    <row r="697" spans="1:5" x14ac:dyDescent="0.35">
      <c r="A697" s="246">
        <v>199</v>
      </c>
      <c r="B697" s="254" t="s">
        <v>1551</v>
      </c>
      <c r="C697" s="254" t="s">
        <v>2292</v>
      </c>
      <c r="D697" s="254" t="s">
        <v>2071</v>
      </c>
      <c r="E697" s="255" t="s">
        <v>2293</v>
      </c>
    </row>
    <row r="698" spans="1:5" x14ac:dyDescent="0.35">
      <c r="A698" s="246">
        <v>199</v>
      </c>
      <c r="B698" s="254" t="s">
        <v>1551</v>
      </c>
      <c r="C698" s="254" t="s">
        <v>2337</v>
      </c>
      <c r="D698" s="254" t="s">
        <v>1292</v>
      </c>
      <c r="E698" s="255" t="s">
        <v>2338</v>
      </c>
    </row>
    <row r="699" spans="1:5" x14ac:dyDescent="0.35">
      <c r="A699" s="246">
        <v>199</v>
      </c>
      <c r="B699" s="254" t="s">
        <v>2318</v>
      </c>
      <c r="C699" s="254" t="s">
        <v>2319</v>
      </c>
      <c r="D699" s="254" t="s">
        <v>2320</v>
      </c>
      <c r="E699" s="255" t="s">
        <v>2321</v>
      </c>
    </row>
    <row r="700" spans="1:5" x14ac:dyDescent="0.35">
      <c r="A700" s="246">
        <v>199</v>
      </c>
      <c r="B700" s="254" t="s">
        <v>1570</v>
      </c>
      <c r="C700" s="254" t="s">
        <v>1174</v>
      </c>
      <c r="D700" s="254" t="s">
        <v>1582</v>
      </c>
      <c r="E700" s="255" t="s">
        <v>2339</v>
      </c>
    </row>
    <row r="701" spans="1:5" x14ac:dyDescent="0.35">
      <c r="A701" s="246">
        <v>199</v>
      </c>
      <c r="B701" s="254" t="s">
        <v>2346</v>
      </c>
      <c r="C701" s="254" t="s">
        <v>1212</v>
      </c>
      <c r="D701" s="254" t="s">
        <v>1170</v>
      </c>
      <c r="E701" s="255" t="s">
        <v>2347</v>
      </c>
    </row>
    <row r="702" spans="1:5" x14ac:dyDescent="0.35">
      <c r="A702" s="246">
        <v>199</v>
      </c>
      <c r="B702" s="254" t="s">
        <v>2291</v>
      </c>
      <c r="C702" s="254" t="s">
        <v>2098</v>
      </c>
      <c r="D702" s="254" t="s">
        <v>1594</v>
      </c>
      <c r="E702" s="255" t="s">
        <v>1460</v>
      </c>
    </row>
    <row r="703" spans="1:5" x14ac:dyDescent="0.35">
      <c r="A703" s="246">
        <v>199</v>
      </c>
      <c r="B703" s="254" t="s">
        <v>2306</v>
      </c>
      <c r="C703" s="254" t="s">
        <v>1233</v>
      </c>
      <c r="D703" s="254" t="s">
        <v>2307</v>
      </c>
      <c r="E703" s="255" t="s">
        <v>2308</v>
      </c>
    </row>
    <row r="704" spans="1:5" x14ac:dyDescent="0.35">
      <c r="A704" s="246">
        <v>199</v>
      </c>
      <c r="B704" s="254" t="s">
        <v>1368</v>
      </c>
      <c r="C704" s="254" t="s">
        <v>2103</v>
      </c>
      <c r="D704" s="254" t="s">
        <v>2117</v>
      </c>
      <c r="E704" s="255" t="s">
        <v>1595</v>
      </c>
    </row>
    <row r="705" spans="1:5" x14ac:dyDescent="0.35">
      <c r="A705" s="246">
        <v>199</v>
      </c>
      <c r="B705" s="254" t="s">
        <v>1666</v>
      </c>
      <c r="C705" s="254" t="s">
        <v>2298</v>
      </c>
      <c r="D705" s="254" t="s">
        <v>1099</v>
      </c>
      <c r="E705" s="255" t="s">
        <v>2299</v>
      </c>
    </row>
    <row r="706" spans="1:5" x14ac:dyDescent="0.35">
      <c r="A706" s="246">
        <v>199</v>
      </c>
      <c r="B706" s="254" t="s">
        <v>1666</v>
      </c>
      <c r="C706" s="254" t="s">
        <v>1174</v>
      </c>
      <c r="D706" s="254" t="s">
        <v>1760</v>
      </c>
      <c r="E706" s="255" t="s">
        <v>2288</v>
      </c>
    </row>
    <row r="707" spans="1:5" x14ac:dyDescent="0.35">
      <c r="A707" s="246">
        <v>199</v>
      </c>
      <c r="B707" s="254" t="s">
        <v>2311</v>
      </c>
      <c r="C707" s="254" t="s">
        <v>1647</v>
      </c>
      <c r="D707" s="254" t="s">
        <v>1531</v>
      </c>
      <c r="E707" s="255" t="s">
        <v>2312</v>
      </c>
    </row>
    <row r="708" spans="1:5" x14ac:dyDescent="0.35">
      <c r="A708" s="246">
        <v>199</v>
      </c>
      <c r="B708" s="254" t="s">
        <v>2301</v>
      </c>
      <c r="C708" s="254" t="s">
        <v>2302</v>
      </c>
      <c r="D708" s="254" t="s">
        <v>1308</v>
      </c>
      <c r="E708" s="255" t="s">
        <v>8134</v>
      </c>
    </row>
    <row r="709" spans="1:5" x14ac:dyDescent="0.35">
      <c r="A709" s="246">
        <v>199</v>
      </c>
      <c r="B709" s="254" t="s">
        <v>2322</v>
      </c>
      <c r="C709" s="254" t="s">
        <v>1539</v>
      </c>
      <c r="D709" s="254" t="s">
        <v>1218</v>
      </c>
      <c r="E709" s="255" t="s">
        <v>2323</v>
      </c>
    </row>
    <row r="710" spans="1:5" x14ac:dyDescent="0.35">
      <c r="A710" s="246">
        <v>199</v>
      </c>
      <c r="B710" s="254" t="s">
        <v>2300</v>
      </c>
      <c r="C710" s="254" t="s">
        <v>1919</v>
      </c>
      <c r="D710" s="254" t="s">
        <v>1582</v>
      </c>
      <c r="E710" s="255" t="s">
        <v>8121</v>
      </c>
    </row>
    <row r="711" spans="1:5" x14ac:dyDescent="0.35">
      <c r="A711" s="378">
        <v>201</v>
      </c>
      <c r="B711" s="245" t="s">
        <v>2366</v>
      </c>
      <c r="C711" s="245" t="s">
        <v>1388</v>
      </c>
      <c r="D711" s="245" t="s">
        <v>1218</v>
      </c>
      <c r="E711" s="430" t="s">
        <v>2367</v>
      </c>
    </row>
    <row r="712" spans="1:5" x14ac:dyDescent="0.35">
      <c r="A712" s="378">
        <v>201</v>
      </c>
      <c r="B712" s="245" t="s">
        <v>2384</v>
      </c>
      <c r="C712" s="245" t="s">
        <v>1502</v>
      </c>
      <c r="D712" s="245" t="s">
        <v>1212</v>
      </c>
      <c r="E712" s="430" t="s">
        <v>1367</v>
      </c>
    </row>
    <row r="713" spans="1:5" x14ac:dyDescent="0.35">
      <c r="A713" s="378">
        <v>201</v>
      </c>
      <c r="B713" s="245" t="s">
        <v>2370</v>
      </c>
      <c r="C713" s="245" t="s">
        <v>1376</v>
      </c>
      <c r="D713" s="245" t="s">
        <v>2123</v>
      </c>
      <c r="E713" s="430" t="s">
        <v>2371</v>
      </c>
    </row>
    <row r="714" spans="1:5" x14ac:dyDescent="0.35">
      <c r="A714" s="378">
        <v>201</v>
      </c>
      <c r="B714" s="245" t="s">
        <v>2348</v>
      </c>
      <c r="C714" s="245" t="s">
        <v>806</v>
      </c>
      <c r="D714" s="245" t="s">
        <v>2349</v>
      </c>
      <c r="E714" s="430" t="s">
        <v>1239</v>
      </c>
    </row>
    <row r="715" spans="1:5" x14ac:dyDescent="0.35">
      <c r="A715" s="378">
        <v>201</v>
      </c>
      <c r="B715" s="245" t="s">
        <v>1645</v>
      </c>
      <c r="C715" s="245" t="s">
        <v>1211</v>
      </c>
      <c r="D715" s="245" t="s">
        <v>1257</v>
      </c>
      <c r="E715" s="430" t="s">
        <v>1367</v>
      </c>
    </row>
    <row r="716" spans="1:5" x14ac:dyDescent="0.35">
      <c r="A716" s="378">
        <v>201</v>
      </c>
      <c r="B716" s="245" t="s">
        <v>2378</v>
      </c>
      <c r="C716" s="245" t="s">
        <v>1470</v>
      </c>
      <c r="D716" s="245" t="s">
        <v>2379</v>
      </c>
      <c r="E716" s="430" t="s">
        <v>8124</v>
      </c>
    </row>
    <row r="717" spans="1:5" x14ac:dyDescent="0.35">
      <c r="A717" s="378">
        <v>201</v>
      </c>
      <c r="B717" s="245" t="s">
        <v>2386</v>
      </c>
      <c r="C717" s="245" t="s">
        <v>2387</v>
      </c>
      <c r="D717" s="245" t="s">
        <v>2388</v>
      </c>
      <c r="E717" s="430" t="s">
        <v>8137</v>
      </c>
    </row>
    <row r="718" spans="1:5" x14ac:dyDescent="0.35">
      <c r="A718" s="378">
        <v>201</v>
      </c>
      <c r="B718" s="245" t="s">
        <v>2368</v>
      </c>
      <c r="C718" s="245" t="s">
        <v>2202</v>
      </c>
      <c r="D718" s="245" t="s">
        <v>2238</v>
      </c>
      <c r="E718" s="430" t="s">
        <v>2369</v>
      </c>
    </row>
    <row r="719" spans="1:5" x14ac:dyDescent="0.35">
      <c r="A719" s="378">
        <v>201</v>
      </c>
      <c r="B719" s="245" t="s">
        <v>2350</v>
      </c>
      <c r="C719" s="245" t="s">
        <v>877</v>
      </c>
      <c r="D719" s="245" t="s">
        <v>1347</v>
      </c>
      <c r="E719" s="430" t="s">
        <v>1183</v>
      </c>
    </row>
    <row r="720" spans="1:5" x14ac:dyDescent="0.35">
      <c r="A720" s="378">
        <v>201</v>
      </c>
      <c r="B720" s="245" t="s">
        <v>2363</v>
      </c>
      <c r="C720" s="245" t="s">
        <v>2364</v>
      </c>
      <c r="D720" s="245" t="s">
        <v>2207</v>
      </c>
      <c r="E720" s="430" t="s">
        <v>2365</v>
      </c>
    </row>
    <row r="721" spans="1:5" x14ac:dyDescent="0.35">
      <c r="A721" s="378">
        <v>201</v>
      </c>
      <c r="B721" s="245" t="s">
        <v>2359</v>
      </c>
      <c r="C721" s="245" t="s">
        <v>2360</v>
      </c>
      <c r="D721" s="245" t="s">
        <v>1947</v>
      </c>
      <c r="E721" s="430" t="s">
        <v>1944</v>
      </c>
    </row>
    <row r="722" spans="1:5" x14ac:dyDescent="0.35">
      <c r="A722" s="378">
        <v>201</v>
      </c>
      <c r="B722" s="245" t="s">
        <v>2361</v>
      </c>
      <c r="C722" s="245" t="s">
        <v>1454</v>
      </c>
      <c r="D722" s="245" t="s">
        <v>1289</v>
      </c>
      <c r="E722" s="430" t="s">
        <v>2362</v>
      </c>
    </row>
    <row r="723" spans="1:5" x14ac:dyDescent="0.35">
      <c r="A723" s="378">
        <v>201</v>
      </c>
      <c r="B723" s="245" t="s">
        <v>2353</v>
      </c>
      <c r="C723" s="245" t="s">
        <v>2354</v>
      </c>
      <c r="D723" s="245" t="s">
        <v>1186</v>
      </c>
      <c r="E723" s="430" t="s">
        <v>2355</v>
      </c>
    </row>
    <row r="724" spans="1:5" x14ac:dyDescent="0.35">
      <c r="A724" s="378">
        <v>201</v>
      </c>
      <c r="B724" s="245" t="s">
        <v>1899</v>
      </c>
      <c r="C724" s="245" t="s">
        <v>1233</v>
      </c>
      <c r="D724" s="245" t="s">
        <v>2391</v>
      </c>
      <c r="E724" s="430" t="s">
        <v>1944</v>
      </c>
    </row>
    <row r="725" spans="1:5" x14ac:dyDescent="0.35">
      <c r="A725" s="378">
        <v>201</v>
      </c>
      <c r="B725" s="245" t="s">
        <v>1386</v>
      </c>
      <c r="C725" s="245" t="s">
        <v>2356</v>
      </c>
      <c r="D725" s="245" t="s">
        <v>2357</v>
      </c>
      <c r="E725" s="430" t="s">
        <v>2358</v>
      </c>
    </row>
    <row r="726" spans="1:5" x14ac:dyDescent="0.35">
      <c r="A726" s="378">
        <v>201</v>
      </c>
      <c r="B726" s="245" t="s">
        <v>2372</v>
      </c>
      <c r="C726" s="245" t="s">
        <v>2373</v>
      </c>
      <c r="D726" s="245" t="s">
        <v>2374</v>
      </c>
      <c r="E726" s="430" t="s">
        <v>8135</v>
      </c>
    </row>
    <row r="727" spans="1:5" x14ac:dyDescent="0.35">
      <c r="A727" s="378">
        <v>201</v>
      </c>
      <c r="B727" s="245" t="s">
        <v>2375</v>
      </c>
      <c r="C727" s="245" t="s">
        <v>2376</v>
      </c>
      <c r="D727" s="245" t="s">
        <v>2377</v>
      </c>
      <c r="E727" s="430" t="s">
        <v>1944</v>
      </c>
    </row>
    <row r="728" spans="1:5" x14ac:dyDescent="0.35">
      <c r="A728" s="378">
        <v>201</v>
      </c>
      <c r="B728" s="245" t="s">
        <v>2380</v>
      </c>
      <c r="C728" s="245" t="s">
        <v>1807</v>
      </c>
      <c r="D728" s="245" t="s">
        <v>1675</v>
      </c>
      <c r="E728" s="430" t="s">
        <v>1367</v>
      </c>
    </row>
    <row r="729" spans="1:5" x14ac:dyDescent="0.35">
      <c r="A729" s="378">
        <v>201</v>
      </c>
      <c r="B729" s="245" t="s">
        <v>2389</v>
      </c>
      <c r="C729" s="245" t="s">
        <v>2390</v>
      </c>
      <c r="D729" s="245" t="s">
        <v>2296</v>
      </c>
      <c r="E729" s="430" t="s">
        <v>8137</v>
      </c>
    </row>
    <row r="730" spans="1:5" x14ac:dyDescent="0.35">
      <c r="A730" s="378">
        <v>201</v>
      </c>
      <c r="B730" s="245" t="s">
        <v>2385</v>
      </c>
      <c r="C730" s="245" t="s">
        <v>1186</v>
      </c>
      <c r="D730" s="245" t="s">
        <v>1174</v>
      </c>
      <c r="E730" s="430" t="s">
        <v>1367</v>
      </c>
    </row>
    <row r="731" spans="1:5" x14ac:dyDescent="0.35">
      <c r="A731" s="378">
        <v>201</v>
      </c>
      <c r="B731" s="245" t="s">
        <v>1709</v>
      </c>
      <c r="C731" s="245" t="s">
        <v>1459</v>
      </c>
      <c r="D731" s="245" t="s">
        <v>1212</v>
      </c>
      <c r="E731" s="430" t="s">
        <v>8136</v>
      </c>
    </row>
    <row r="732" spans="1:5" x14ac:dyDescent="0.35">
      <c r="A732" s="378">
        <v>201</v>
      </c>
      <c r="B732" s="245" t="s">
        <v>2381</v>
      </c>
      <c r="C732" s="245" t="s">
        <v>2382</v>
      </c>
      <c r="D732" s="245" t="s">
        <v>2383</v>
      </c>
      <c r="E732" s="430" t="s">
        <v>8121</v>
      </c>
    </row>
    <row r="733" spans="1:5" x14ac:dyDescent="0.35">
      <c r="A733" s="378">
        <v>201</v>
      </c>
      <c r="B733" s="245" t="s">
        <v>2351</v>
      </c>
      <c r="C733" s="245" t="s">
        <v>1257</v>
      </c>
      <c r="D733" s="245" t="s">
        <v>1308</v>
      </c>
      <c r="E733" s="430" t="s">
        <v>2352</v>
      </c>
    </row>
    <row r="734" spans="1:5" x14ac:dyDescent="0.35">
      <c r="A734" s="246">
        <v>202</v>
      </c>
      <c r="B734" s="379" t="s">
        <v>1414</v>
      </c>
      <c r="C734" s="379" t="s">
        <v>2404</v>
      </c>
      <c r="D734" s="245"/>
      <c r="E734" s="379" t="s">
        <v>2405</v>
      </c>
    </row>
    <row r="735" spans="1:5" x14ac:dyDescent="0.35">
      <c r="A735" s="246">
        <v>202</v>
      </c>
      <c r="B735" s="379" t="s">
        <v>2406</v>
      </c>
      <c r="C735" s="379" t="s">
        <v>1520</v>
      </c>
      <c r="D735" s="379" t="s">
        <v>1211</v>
      </c>
      <c r="E735" s="379" t="s">
        <v>1944</v>
      </c>
    </row>
    <row r="736" spans="1:5" x14ac:dyDescent="0.35">
      <c r="A736" s="246">
        <v>202</v>
      </c>
      <c r="B736" s="379" t="s">
        <v>2410</v>
      </c>
      <c r="C736" s="379" t="s">
        <v>1459</v>
      </c>
      <c r="D736" s="379" t="s">
        <v>1496</v>
      </c>
      <c r="E736" s="379" t="s">
        <v>1944</v>
      </c>
    </row>
    <row r="737" spans="1:5" x14ac:dyDescent="0.35">
      <c r="A737" s="246">
        <v>202</v>
      </c>
      <c r="B737" s="379" t="s">
        <v>2398</v>
      </c>
      <c r="C737" s="379" t="s">
        <v>1185</v>
      </c>
      <c r="D737" s="379" t="s">
        <v>1475</v>
      </c>
      <c r="E737" s="379" t="s">
        <v>1511</v>
      </c>
    </row>
    <row r="738" spans="1:5" x14ac:dyDescent="0.35">
      <c r="A738" s="246">
        <v>202</v>
      </c>
      <c r="B738" s="379" t="s">
        <v>1700</v>
      </c>
      <c r="C738" s="379" t="s">
        <v>1308</v>
      </c>
      <c r="D738" s="379" t="s">
        <v>2401</v>
      </c>
      <c r="E738" s="379" t="s">
        <v>2402</v>
      </c>
    </row>
    <row r="739" spans="1:5" x14ac:dyDescent="0.35">
      <c r="A739" s="246">
        <v>202</v>
      </c>
      <c r="B739" s="379" t="s">
        <v>2420</v>
      </c>
      <c r="C739" s="379" t="s">
        <v>2421</v>
      </c>
      <c r="D739" s="379" t="s">
        <v>1253</v>
      </c>
      <c r="E739" s="379" t="s">
        <v>2422</v>
      </c>
    </row>
    <row r="740" spans="1:5" x14ac:dyDescent="0.35">
      <c r="A740" s="246">
        <v>202</v>
      </c>
      <c r="B740" s="379" t="s">
        <v>2394</v>
      </c>
      <c r="C740" s="379" t="s">
        <v>1760</v>
      </c>
      <c r="D740" s="379" t="s">
        <v>1212</v>
      </c>
      <c r="E740" s="379" t="s">
        <v>1944</v>
      </c>
    </row>
    <row r="741" spans="1:5" x14ac:dyDescent="0.35">
      <c r="A741" s="246">
        <v>202</v>
      </c>
      <c r="B741" s="379" t="s">
        <v>2417</v>
      </c>
      <c r="C741" s="379" t="s">
        <v>2418</v>
      </c>
      <c r="D741" s="379" t="s">
        <v>2419</v>
      </c>
      <c r="E741" s="379" t="s">
        <v>1944</v>
      </c>
    </row>
    <row r="742" spans="1:5" x14ac:dyDescent="0.35">
      <c r="A742" s="246">
        <v>202</v>
      </c>
      <c r="B742" s="379" t="s">
        <v>2423</v>
      </c>
      <c r="C742" s="379" t="s">
        <v>2407</v>
      </c>
      <c r="D742" s="379" t="s">
        <v>1618</v>
      </c>
      <c r="E742" s="379" t="s">
        <v>1944</v>
      </c>
    </row>
    <row r="743" spans="1:5" x14ac:dyDescent="0.35">
      <c r="A743" s="246">
        <v>202</v>
      </c>
      <c r="B743" s="379" t="s">
        <v>1501</v>
      </c>
      <c r="C743" s="379" t="s">
        <v>2392</v>
      </c>
      <c r="D743" s="379" t="s">
        <v>2393</v>
      </c>
      <c r="E743" s="379" t="s">
        <v>1923</v>
      </c>
    </row>
    <row r="744" spans="1:5" x14ac:dyDescent="0.35">
      <c r="A744" s="246">
        <v>202</v>
      </c>
      <c r="B744" s="379" t="s">
        <v>1366</v>
      </c>
      <c r="C744" s="379" t="s">
        <v>1949</v>
      </c>
      <c r="D744" s="379" t="s">
        <v>1582</v>
      </c>
      <c r="E744" s="430" t="s">
        <v>9148</v>
      </c>
    </row>
    <row r="745" spans="1:5" x14ac:dyDescent="0.35">
      <c r="A745" s="246">
        <v>202</v>
      </c>
      <c r="B745" s="379" t="s">
        <v>2395</v>
      </c>
      <c r="C745" s="379" t="s">
        <v>2179</v>
      </c>
      <c r="D745" s="379" t="s">
        <v>1280</v>
      </c>
      <c r="E745" s="379" t="s">
        <v>2396</v>
      </c>
    </row>
    <row r="746" spans="1:5" x14ac:dyDescent="0.35">
      <c r="A746" s="246">
        <v>202</v>
      </c>
      <c r="B746" s="379" t="s">
        <v>1494</v>
      </c>
      <c r="C746" s="379" t="s">
        <v>2403</v>
      </c>
      <c r="D746" s="379" t="s">
        <v>1807</v>
      </c>
      <c r="E746" s="379" t="s">
        <v>1944</v>
      </c>
    </row>
    <row r="747" spans="1:5" x14ac:dyDescent="0.35">
      <c r="A747" s="246">
        <v>202</v>
      </c>
      <c r="B747" s="379" t="s">
        <v>1231</v>
      </c>
      <c r="C747" s="379" t="s">
        <v>1212</v>
      </c>
      <c r="D747" s="379" t="s">
        <v>2397</v>
      </c>
      <c r="E747" s="379" t="s">
        <v>1944</v>
      </c>
    </row>
    <row r="748" spans="1:5" x14ac:dyDescent="0.35">
      <c r="A748" s="246">
        <v>202</v>
      </c>
      <c r="B748" s="379" t="s">
        <v>2414</v>
      </c>
      <c r="C748" s="379" t="s">
        <v>2415</v>
      </c>
      <c r="D748" s="379" t="s">
        <v>1959</v>
      </c>
      <c r="E748" s="379" t="s">
        <v>2416</v>
      </c>
    </row>
    <row r="749" spans="1:5" x14ac:dyDescent="0.35">
      <c r="A749" s="246">
        <v>202</v>
      </c>
      <c r="B749" s="379" t="s">
        <v>2119</v>
      </c>
      <c r="C749" s="379" t="s">
        <v>1211</v>
      </c>
      <c r="D749" s="379" t="s">
        <v>1527</v>
      </c>
      <c r="E749" s="379" t="s">
        <v>2424</v>
      </c>
    </row>
    <row r="750" spans="1:5" x14ac:dyDescent="0.35">
      <c r="A750" s="246">
        <v>202</v>
      </c>
      <c r="B750" s="379" t="s">
        <v>1386</v>
      </c>
      <c r="C750" s="379" t="s">
        <v>1810</v>
      </c>
      <c r="D750" s="379" t="s">
        <v>2400</v>
      </c>
      <c r="E750" s="379" t="s">
        <v>1944</v>
      </c>
    </row>
    <row r="751" spans="1:5" x14ac:dyDescent="0.35">
      <c r="A751" s="246">
        <v>202</v>
      </c>
      <c r="B751" s="379" t="s">
        <v>2023</v>
      </c>
      <c r="C751" s="379" t="s">
        <v>1253</v>
      </c>
      <c r="D751" s="379" t="s">
        <v>1279</v>
      </c>
      <c r="E751" s="379" t="s">
        <v>1965</v>
      </c>
    </row>
    <row r="752" spans="1:5" x14ac:dyDescent="0.35">
      <c r="A752" s="246">
        <v>202</v>
      </c>
      <c r="B752" s="379" t="s">
        <v>2407</v>
      </c>
      <c r="C752" s="379" t="s">
        <v>1914</v>
      </c>
      <c r="D752" s="379" t="s">
        <v>2408</v>
      </c>
      <c r="E752" s="379" t="s">
        <v>2409</v>
      </c>
    </row>
    <row r="753" spans="1:5" x14ac:dyDescent="0.35">
      <c r="A753" s="246">
        <v>202</v>
      </c>
      <c r="B753" s="379" t="s">
        <v>2399</v>
      </c>
      <c r="C753" s="379" t="s">
        <v>1914</v>
      </c>
      <c r="D753" s="379" t="s">
        <v>2400</v>
      </c>
      <c r="E753" s="379" t="s">
        <v>1944</v>
      </c>
    </row>
    <row r="754" spans="1:5" x14ac:dyDescent="0.35">
      <c r="A754" s="246">
        <v>202</v>
      </c>
      <c r="B754" s="379" t="s">
        <v>2411</v>
      </c>
      <c r="C754" s="379" t="s">
        <v>2412</v>
      </c>
      <c r="D754" s="379" t="s">
        <v>2413</v>
      </c>
      <c r="E754" s="379" t="s">
        <v>1460</v>
      </c>
    </row>
    <row r="755" spans="1:5" x14ac:dyDescent="0.35">
      <c r="A755" s="246">
        <v>202</v>
      </c>
      <c r="B755" s="379" t="s">
        <v>1618</v>
      </c>
      <c r="C755" s="379" t="s">
        <v>2425</v>
      </c>
      <c r="D755" s="379" t="s">
        <v>1845</v>
      </c>
      <c r="E755" s="430" t="s">
        <v>2426</v>
      </c>
    </row>
    <row r="756" spans="1:5" x14ac:dyDescent="0.35">
      <c r="A756" s="250">
        <v>203</v>
      </c>
      <c r="B756" s="245" t="s">
        <v>2427</v>
      </c>
      <c r="C756" s="245" t="s">
        <v>1170</v>
      </c>
      <c r="D756" s="245" t="s">
        <v>1233</v>
      </c>
      <c r="E756" s="430" t="s">
        <v>1505</v>
      </c>
    </row>
    <row r="757" spans="1:5" x14ac:dyDescent="0.35">
      <c r="A757" s="250">
        <v>203</v>
      </c>
      <c r="B757" s="206" t="s">
        <v>1994</v>
      </c>
      <c r="C757" s="206" t="s">
        <v>1221</v>
      </c>
      <c r="D757" s="206" t="s">
        <v>1221</v>
      </c>
      <c r="E757" s="206" t="s">
        <v>1180</v>
      </c>
    </row>
    <row r="758" spans="1:5" x14ac:dyDescent="0.35">
      <c r="A758" s="250">
        <v>203</v>
      </c>
      <c r="B758" s="206" t="s">
        <v>3494</v>
      </c>
      <c r="C758" s="206" t="s">
        <v>1233</v>
      </c>
      <c r="D758" s="206" t="s">
        <v>5026</v>
      </c>
      <c r="E758" s="206" t="s">
        <v>1183</v>
      </c>
    </row>
    <row r="759" spans="1:5" x14ac:dyDescent="0.35">
      <c r="A759" s="250">
        <v>203</v>
      </c>
      <c r="B759" s="206" t="s">
        <v>9295</v>
      </c>
      <c r="C759" s="206" t="s">
        <v>1253</v>
      </c>
      <c r="D759" s="206" t="s">
        <v>1280</v>
      </c>
      <c r="E759" s="206" t="s">
        <v>1460</v>
      </c>
    </row>
    <row r="760" spans="1:5" x14ac:dyDescent="0.35">
      <c r="A760" s="250">
        <v>203</v>
      </c>
      <c r="B760" s="206" t="s">
        <v>4933</v>
      </c>
      <c r="C760" s="206" t="s">
        <v>1286</v>
      </c>
      <c r="D760" s="206" t="s">
        <v>1233</v>
      </c>
      <c r="E760" s="206" t="s">
        <v>1209</v>
      </c>
    </row>
    <row r="761" spans="1:5" x14ac:dyDescent="0.35">
      <c r="A761" s="250">
        <v>203</v>
      </c>
      <c r="B761" s="206" t="s">
        <v>1173</v>
      </c>
      <c r="C761" s="206" t="s">
        <v>3434</v>
      </c>
      <c r="D761" s="206" t="s">
        <v>1280</v>
      </c>
      <c r="E761" s="206" t="s">
        <v>9296</v>
      </c>
    </row>
    <row r="762" spans="1:5" x14ac:dyDescent="0.35">
      <c r="A762" s="250">
        <v>203</v>
      </c>
      <c r="B762" s="206" t="s">
        <v>1712</v>
      </c>
      <c r="C762" s="206" t="s">
        <v>7200</v>
      </c>
      <c r="D762" s="206" t="s">
        <v>1481</v>
      </c>
      <c r="E762" s="206" t="s">
        <v>7574</v>
      </c>
    </row>
    <row r="763" spans="1:5" x14ac:dyDescent="0.35">
      <c r="A763" s="250">
        <v>203</v>
      </c>
      <c r="B763" s="206" t="s">
        <v>1762</v>
      </c>
      <c r="C763" s="206" t="s">
        <v>3034</v>
      </c>
      <c r="D763" s="206" t="s">
        <v>1286</v>
      </c>
      <c r="E763" s="206" t="s">
        <v>9297</v>
      </c>
    </row>
    <row r="764" spans="1:5" x14ac:dyDescent="0.35">
      <c r="A764" s="250">
        <v>203</v>
      </c>
      <c r="B764" s="206" t="s">
        <v>1695</v>
      </c>
      <c r="C764" s="206" t="s">
        <v>1254</v>
      </c>
      <c r="D764" s="206" t="s">
        <v>205</v>
      </c>
      <c r="E764" s="206" t="s">
        <v>8117</v>
      </c>
    </row>
    <row r="765" spans="1:5" x14ac:dyDescent="0.35">
      <c r="A765" s="250">
        <v>203</v>
      </c>
      <c r="B765" s="206" t="s">
        <v>1485</v>
      </c>
      <c r="C765" s="206" t="s">
        <v>2071</v>
      </c>
      <c r="D765" s="206" t="s">
        <v>1298</v>
      </c>
      <c r="E765" s="206" t="s">
        <v>1391</v>
      </c>
    </row>
    <row r="766" spans="1:5" x14ac:dyDescent="0.35">
      <c r="A766" s="250">
        <v>203</v>
      </c>
      <c r="B766" s="206" t="s">
        <v>9298</v>
      </c>
      <c r="C766" s="206" t="s">
        <v>3553</v>
      </c>
      <c r="D766" s="206" t="s">
        <v>1562</v>
      </c>
      <c r="E766" s="206" t="s">
        <v>1371</v>
      </c>
    </row>
    <row r="767" spans="1:5" x14ac:dyDescent="0.35">
      <c r="A767" s="250">
        <v>203</v>
      </c>
      <c r="B767" s="206" t="s">
        <v>2080</v>
      </c>
      <c r="C767" s="206" t="s">
        <v>4173</v>
      </c>
      <c r="D767" s="206" t="s">
        <v>1194</v>
      </c>
      <c r="E767" s="206" t="s">
        <v>5119</v>
      </c>
    </row>
    <row r="768" spans="1:5" x14ac:dyDescent="0.35">
      <c r="A768" s="250">
        <v>203</v>
      </c>
      <c r="B768" s="206" t="s">
        <v>2252</v>
      </c>
      <c r="C768" s="206" t="s">
        <v>1174</v>
      </c>
      <c r="D768" s="206" t="s">
        <v>1502</v>
      </c>
      <c r="E768" s="206" t="s">
        <v>1391</v>
      </c>
    </row>
    <row r="769" spans="1:5" x14ac:dyDescent="0.35">
      <c r="A769" s="250">
        <v>203</v>
      </c>
      <c r="B769" s="206" t="s">
        <v>5647</v>
      </c>
      <c r="C769" s="206" t="s">
        <v>1257</v>
      </c>
      <c r="D769" s="206" t="s">
        <v>1949</v>
      </c>
      <c r="E769" s="206" t="s">
        <v>1371</v>
      </c>
    </row>
    <row r="770" spans="1:5" x14ac:dyDescent="0.35">
      <c r="A770" s="246">
        <v>205</v>
      </c>
      <c r="B770" s="245" t="s">
        <v>1461</v>
      </c>
      <c r="C770" s="245" t="s">
        <v>1233</v>
      </c>
      <c r="D770" s="245" t="s">
        <v>2161</v>
      </c>
      <c r="E770" s="430" t="s">
        <v>2437</v>
      </c>
    </row>
    <row r="771" spans="1:5" x14ac:dyDescent="0.35">
      <c r="A771" s="246">
        <v>205</v>
      </c>
      <c r="B771" s="245" t="s">
        <v>2430</v>
      </c>
      <c r="C771" s="245" t="s">
        <v>2431</v>
      </c>
      <c r="D771" s="245" t="s">
        <v>2432</v>
      </c>
      <c r="E771" s="430" t="s">
        <v>2433</v>
      </c>
    </row>
    <row r="772" spans="1:5" x14ac:dyDescent="0.35">
      <c r="A772" s="246">
        <v>205</v>
      </c>
      <c r="B772" s="245" t="s">
        <v>2440</v>
      </c>
      <c r="C772" s="245" t="s">
        <v>1221</v>
      </c>
      <c r="D772" s="245" t="s">
        <v>1515</v>
      </c>
      <c r="E772" s="430" t="s">
        <v>2441</v>
      </c>
    </row>
    <row r="773" spans="1:5" x14ac:dyDescent="0.35">
      <c r="A773" s="246">
        <v>205</v>
      </c>
      <c r="B773" s="245" t="s">
        <v>2196</v>
      </c>
      <c r="C773" s="245" t="s">
        <v>2446</v>
      </c>
      <c r="D773" s="245" t="s">
        <v>1623</v>
      </c>
      <c r="E773" s="430" t="s">
        <v>2447</v>
      </c>
    </row>
    <row r="774" spans="1:5" x14ac:dyDescent="0.35">
      <c r="A774" s="246">
        <v>205</v>
      </c>
      <c r="B774" s="245" t="s">
        <v>2444</v>
      </c>
      <c r="C774" s="245" t="s">
        <v>1257</v>
      </c>
      <c r="D774" s="245" t="s">
        <v>1475</v>
      </c>
      <c r="E774" s="430" t="s">
        <v>2445</v>
      </c>
    </row>
    <row r="775" spans="1:5" x14ac:dyDescent="0.35">
      <c r="A775" s="246">
        <v>205</v>
      </c>
      <c r="B775" s="245" t="s">
        <v>1930</v>
      </c>
      <c r="C775" s="245" t="s">
        <v>2450</v>
      </c>
      <c r="D775" s="245" t="s">
        <v>2451</v>
      </c>
      <c r="E775" s="430" t="s">
        <v>2452</v>
      </c>
    </row>
    <row r="776" spans="1:5" x14ac:dyDescent="0.35">
      <c r="A776" s="246">
        <v>205</v>
      </c>
      <c r="B776" s="245" t="s">
        <v>1551</v>
      </c>
      <c r="C776" s="245" t="s">
        <v>2442</v>
      </c>
      <c r="D776" s="245" t="s">
        <v>1292</v>
      </c>
      <c r="E776" s="430" t="s">
        <v>2443</v>
      </c>
    </row>
    <row r="777" spans="1:5" x14ac:dyDescent="0.35">
      <c r="A777" s="246">
        <v>205</v>
      </c>
      <c r="B777" s="245" t="s">
        <v>2448</v>
      </c>
      <c r="C777" s="245" t="s">
        <v>2449</v>
      </c>
      <c r="D777" s="245" t="s">
        <v>1230</v>
      </c>
      <c r="E777" s="430" t="s">
        <v>1391</v>
      </c>
    </row>
    <row r="778" spans="1:5" x14ac:dyDescent="0.35">
      <c r="A778" s="246">
        <v>205</v>
      </c>
      <c r="B778" s="245" t="s">
        <v>2434</v>
      </c>
      <c r="C778" s="245" t="s">
        <v>2435</v>
      </c>
      <c r="D778" s="245" t="s">
        <v>106</v>
      </c>
      <c r="E778" s="430" t="s">
        <v>2436</v>
      </c>
    </row>
    <row r="779" spans="1:5" x14ac:dyDescent="0.35">
      <c r="A779" s="246">
        <v>205</v>
      </c>
      <c r="B779" s="245" t="s">
        <v>2453</v>
      </c>
      <c r="C779" s="245" t="s">
        <v>1395</v>
      </c>
      <c r="D779" s="245" t="s">
        <v>1211</v>
      </c>
      <c r="E779" s="430" t="s">
        <v>1391</v>
      </c>
    </row>
    <row r="780" spans="1:5" x14ac:dyDescent="0.35">
      <c r="A780" s="246">
        <v>205</v>
      </c>
      <c r="B780" s="245" t="s">
        <v>1375</v>
      </c>
      <c r="C780" s="245" t="s">
        <v>2428</v>
      </c>
      <c r="D780" s="245" t="s">
        <v>1297</v>
      </c>
      <c r="E780" s="430" t="s">
        <v>2429</v>
      </c>
    </row>
    <row r="781" spans="1:5" x14ac:dyDescent="0.35">
      <c r="A781" s="246">
        <v>205</v>
      </c>
      <c r="B781" s="245" t="s">
        <v>2438</v>
      </c>
      <c r="C781" s="245" t="s">
        <v>1233</v>
      </c>
      <c r="D781" s="245" t="s">
        <v>1174</v>
      </c>
      <c r="E781" s="430" t="s">
        <v>2439</v>
      </c>
    </row>
    <row r="782" spans="1:5" x14ac:dyDescent="0.35">
      <c r="A782" s="246">
        <v>205</v>
      </c>
      <c r="B782" s="245" t="s">
        <v>1764</v>
      </c>
      <c r="C782" s="245" t="s">
        <v>2114</v>
      </c>
      <c r="D782" s="245" t="s">
        <v>2454</v>
      </c>
      <c r="E782" s="430" t="s">
        <v>1371</v>
      </c>
    </row>
    <row r="783" spans="1:5" x14ac:dyDescent="0.35">
      <c r="A783" s="377">
        <v>206</v>
      </c>
      <c r="B783" s="248" t="s">
        <v>2065</v>
      </c>
      <c r="C783" s="248" t="s">
        <v>1170</v>
      </c>
      <c r="D783" s="248" t="s">
        <v>2137</v>
      </c>
      <c r="E783" s="248" t="s">
        <v>2095</v>
      </c>
    </row>
    <row r="784" spans="1:5" x14ac:dyDescent="0.35">
      <c r="A784" s="377">
        <v>206</v>
      </c>
      <c r="B784" s="248" t="s">
        <v>2533</v>
      </c>
      <c r="C784" s="248" t="s">
        <v>1257</v>
      </c>
      <c r="D784" s="248" t="s">
        <v>1308</v>
      </c>
      <c r="E784" s="422" t="s">
        <v>3221</v>
      </c>
    </row>
    <row r="785" spans="1:5" x14ac:dyDescent="0.35">
      <c r="A785" s="377">
        <v>206</v>
      </c>
      <c r="B785" s="248" t="s">
        <v>2524</v>
      </c>
      <c r="C785" s="248" t="s">
        <v>1308</v>
      </c>
      <c r="D785" s="248" t="s">
        <v>1221</v>
      </c>
      <c r="E785" s="249" t="s">
        <v>2525</v>
      </c>
    </row>
    <row r="786" spans="1:5" x14ac:dyDescent="0.35">
      <c r="A786" s="377">
        <v>206</v>
      </c>
      <c r="B786" s="248" t="s">
        <v>1561</v>
      </c>
      <c r="C786" s="248" t="s">
        <v>2511</v>
      </c>
      <c r="D786" s="248" t="s">
        <v>2512</v>
      </c>
      <c r="E786" s="248" t="s">
        <v>2504</v>
      </c>
    </row>
    <row r="787" spans="1:5" x14ac:dyDescent="0.35">
      <c r="A787" s="377">
        <v>206</v>
      </c>
      <c r="B787" s="248" t="s">
        <v>1643</v>
      </c>
      <c r="C787" s="248" t="s">
        <v>1257</v>
      </c>
      <c r="D787" s="248" t="s">
        <v>2463</v>
      </c>
      <c r="E787" s="248" t="s">
        <v>2464</v>
      </c>
    </row>
    <row r="788" spans="1:5" x14ac:dyDescent="0.35">
      <c r="A788" s="377">
        <v>206</v>
      </c>
      <c r="B788" s="248" t="s">
        <v>1229</v>
      </c>
      <c r="C788" s="248" t="s">
        <v>237</v>
      </c>
      <c r="D788" s="248" t="s">
        <v>1481</v>
      </c>
      <c r="E788" s="248" t="s">
        <v>2504</v>
      </c>
    </row>
    <row r="789" spans="1:5" x14ac:dyDescent="0.35">
      <c r="A789" s="377">
        <v>206</v>
      </c>
      <c r="B789" s="248" t="s">
        <v>2537</v>
      </c>
      <c r="C789" s="248" t="s">
        <v>1701</v>
      </c>
      <c r="D789" s="248" t="s">
        <v>1448</v>
      </c>
      <c r="E789" s="422" t="s">
        <v>3221</v>
      </c>
    </row>
    <row r="790" spans="1:5" x14ac:dyDescent="0.35">
      <c r="A790" s="377">
        <v>206</v>
      </c>
      <c r="B790" s="248" t="s">
        <v>2531</v>
      </c>
      <c r="C790" s="248" t="s">
        <v>1257</v>
      </c>
      <c r="D790" s="248" t="s">
        <v>2532</v>
      </c>
      <c r="E790" s="422" t="s">
        <v>3221</v>
      </c>
    </row>
    <row r="791" spans="1:5" x14ac:dyDescent="0.35">
      <c r="A791" s="377">
        <v>206</v>
      </c>
      <c r="B791" s="248" t="s">
        <v>2461</v>
      </c>
      <c r="C791" s="248" t="s">
        <v>1582</v>
      </c>
      <c r="D791" s="248" t="s">
        <v>1880</v>
      </c>
      <c r="E791" s="248" t="s">
        <v>2462</v>
      </c>
    </row>
    <row r="792" spans="1:5" x14ac:dyDescent="0.35">
      <c r="A792" s="377">
        <v>206</v>
      </c>
      <c r="B792" s="248" t="s">
        <v>2518</v>
      </c>
      <c r="C792" s="248" t="s">
        <v>1637</v>
      </c>
      <c r="D792" s="248" t="s">
        <v>2519</v>
      </c>
      <c r="E792" s="248" t="s">
        <v>1391</v>
      </c>
    </row>
    <row r="793" spans="1:5" x14ac:dyDescent="0.35">
      <c r="A793" s="377">
        <v>206</v>
      </c>
      <c r="B793" s="248" t="s">
        <v>2378</v>
      </c>
      <c r="C793" s="248" t="s">
        <v>1186</v>
      </c>
      <c r="D793" s="248" t="s">
        <v>1257</v>
      </c>
      <c r="E793" s="248" t="s">
        <v>2466</v>
      </c>
    </row>
    <row r="794" spans="1:5" x14ac:dyDescent="0.35">
      <c r="A794" s="377">
        <v>206</v>
      </c>
      <c r="B794" s="248" t="s">
        <v>2465</v>
      </c>
      <c r="C794" s="248" t="s">
        <v>1527</v>
      </c>
      <c r="D794" s="248" t="s">
        <v>1527</v>
      </c>
      <c r="E794" s="248" t="s">
        <v>2036</v>
      </c>
    </row>
    <row r="795" spans="1:5" x14ac:dyDescent="0.35">
      <c r="A795" s="377">
        <v>206</v>
      </c>
      <c r="B795" s="248" t="s">
        <v>2467</v>
      </c>
      <c r="C795" s="248" t="s">
        <v>1211</v>
      </c>
      <c r="D795" s="248" t="s">
        <v>1174</v>
      </c>
      <c r="E795" s="248" t="s">
        <v>2493</v>
      </c>
    </row>
    <row r="796" spans="1:5" x14ac:dyDescent="0.35">
      <c r="A796" s="377">
        <v>206</v>
      </c>
      <c r="B796" s="248" t="s">
        <v>2467</v>
      </c>
      <c r="C796" s="248" t="s">
        <v>1462</v>
      </c>
      <c r="D796" s="248" t="s">
        <v>1194</v>
      </c>
      <c r="E796" s="248" t="s">
        <v>2468</v>
      </c>
    </row>
    <row r="797" spans="1:5" x14ac:dyDescent="0.35">
      <c r="A797" s="377">
        <v>206</v>
      </c>
      <c r="B797" s="248" t="s">
        <v>2540</v>
      </c>
      <c r="C797" s="248" t="s">
        <v>1174</v>
      </c>
      <c r="D797" s="248" t="s">
        <v>1412</v>
      </c>
      <c r="E797" s="422" t="s">
        <v>3221</v>
      </c>
    </row>
    <row r="798" spans="1:5" x14ac:dyDescent="0.35">
      <c r="A798" s="377">
        <v>206</v>
      </c>
      <c r="B798" s="248" t="s">
        <v>2520</v>
      </c>
      <c r="C798" s="248" t="s">
        <v>1926</v>
      </c>
      <c r="D798" s="248" t="s">
        <v>1257</v>
      </c>
      <c r="E798" s="248" t="s">
        <v>8142</v>
      </c>
    </row>
    <row r="799" spans="1:5" x14ac:dyDescent="0.35">
      <c r="A799" s="377">
        <v>206</v>
      </c>
      <c r="B799" s="248" t="s">
        <v>2491</v>
      </c>
      <c r="C799" s="248" t="s">
        <v>1194</v>
      </c>
      <c r="D799" s="248" t="s">
        <v>1934</v>
      </c>
      <c r="E799" s="248" t="s">
        <v>2492</v>
      </c>
    </row>
    <row r="800" spans="1:5" x14ac:dyDescent="0.35">
      <c r="A800" s="377">
        <v>206</v>
      </c>
      <c r="B800" s="248" t="s">
        <v>1712</v>
      </c>
      <c r="C800" s="248" t="s">
        <v>2543</v>
      </c>
      <c r="D800" s="248" t="s">
        <v>1949</v>
      </c>
      <c r="E800" s="422" t="s">
        <v>3221</v>
      </c>
    </row>
    <row r="801" spans="1:5" x14ac:dyDescent="0.35">
      <c r="A801" s="377">
        <v>206</v>
      </c>
      <c r="B801" s="248" t="s">
        <v>2530</v>
      </c>
      <c r="C801" s="248" t="s">
        <v>2494</v>
      </c>
      <c r="D801" s="248" t="s">
        <v>1221</v>
      </c>
      <c r="E801" s="422" t="s">
        <v>3221</v>
      </c>
    </row>
    <row r="802" spans="1:5" x14ac:dyDescent="0.35">
      <c r="A802" s="377">
        <v>206</v>
      </c>
      <c r="B802" s="248" t="s">
        <v>2497</v>
      </c>
      <c r="C802" s="248" t="s">
        <v>2498</v>
      </c>
      <c r="D802" s="248" t="s">
        <v>2499</v>
      </c>
      <c r="E802" s="248" t="s">
        <v>1213</v>
      </c>
    </row>
    <row r="803" spans="1:5" x14ac:dyDescent="0.35">
      <c r="A803" s="377">
        <v>206</v>
      </c>
      <c r="B803" s="248" t="s">
        <v>1500</v>
      </c>
      <c r="C803" s="248" t="s">
        <v>1448</v>
      </c>
      <c r="D803" s="248" t="s">
        <v>1459</v>
      </c>
      <c r="E803" s="248" t="s">
        <v>2496</v>
      </c>
    </row>
    <row r="804" spans="1:5" x14ac:dyDescent="0.35">
      <c r="A804" s="377">
        <v>206</v>
      </c>
      <c r="B804" s="248" t="s">
        <v>2350</v>
      </c>
      <c r="C804" s="248" t="s">
        <v>2505</v>
      </c>
      <c r="D804" s="248" t="s">
        <v>1962</v>
      </c>
      <c r="E804" s="248" t="s">
        <v>2504</v>
      </c>
    </row>
    <row r="805" spans="1:5" x14ac:dyDescent="0.35">
      <c r="A805" s="377">
        <v>206</v>
      </c>
      <c r="B805" s="248" t="s">
        <v>2474</v>
      </c>
      <c r="C805" s="248" t="s">
        <v>1877</v>
      </c>
      <c r="D805" s="248" t="s">
        <v>2475</v>
      </c>
      <c r="E805" s="248" t="s">
        <v>2476</v>
      </c>
    </row>
    <row r="806" spans="1:5" x14ac:dyDescent="0.35">
      <c r="A806" s="377">
        <v>206</v>
      </c>
      <c r="B806" s="248" t="s">
        <v>2534</v>
      </c>
      <c r="C806" s="248" t="s">
        <v>1218</v>
      </c>
      <c r="D806" s="248" t="s">
        <v>1221</v>
      </c>
      <c r="E806" s="422" t="s">
        <v>3221</v>
      </c>
    </row>
    <row r="807" spans="1:5" x14ac:dyDescent="0.35">
      <c r="A807" s="377">
        <v>206</v>
      </c>
      <c r="B807" s="248" t="s">
        <v>1494</v>
      </c>
      <c r="C807" s="248" t="s">
        <v>1257</v>
      </c>
      <c r="D807" s="248" t="s">
        <v>2508</v>
      </c>
      <c r="E807" s="248" t="s">
        <v>2509</v>
      </c>
    </row>
    <row r="808" spans="1:5" x14ac:dyDescent="0.35">
      <c r="A808" s="377">
        <v>206</v>
      </c>
      <c r="B808" s="248" t="s">
        <v>2528</v>
      </c>
      <c r="C808" s="248" t="s">
        <v>2314</v>
      </c>
      <c r="D808" s="248" t="s">
        <v>1218</v>
      </c>
      <c r="E808" s="249" t="s">
        <v>2529</v>
      </c>
    </row>
    <row r="809" spans="1:5" x14ac:dyDescent="0.35">
      <c r="A809" s="377">
        <v>206</v>
      </c>
      <c r="B809" s="248" t="s">
        <v>2477</v>
      </c>
      <c r="C809" s="248" t="s">
        <v>2478</v>
      </c>
      <c r="D809" s="248" t="s">
        <v>1204</v>
      </c>
      <c r="E809" s="248" t="s">
        <v>1595</v>
      </c>
    </row>
    <row r="810" spans="1:5" x14ac:dyDescent="0.35">
      <c r="A810" s="377">
        <v>206</v>
      </c>
      <c r="B810" s="248" t="s">
        <v>2479</v>
      </c>
      <c r="C810" s="248" t="s">
        <v>1218</v>
      </c>
      <c r="D810" s="248" t="s">
        <v>2500</v>
      </c>
      <c r="E810" s="248" t="s">
        <v>2501</v>
      </c>
    </row>
    <row r="811" spans="1:5" x14ac:dyDescent="0.35">
      <c r="A811" s="377">
        <v>206</v>
      </c>
      <c r="B811" s="248" t="s">
        <v>2479</v>
      </c>
      <c r="C811" s="248" t="s">
        <v>1459</v>
      </c>
      <c r="D811" s="248" t="s">
        <v>1726</v>
      </c>
      <c r="E811" s="248" t="s">
        <v>2480</v>
      </c>
    </row>
    <row r="812" spans="1:5" x14ac:dyDescent="0.35">
      <c r="A812" s="377">
        <v>206</v>
      </c>
      <c r="B812" s="248" t="s">
        <v>2484</v>
      </c>
      <c r="C812" s="248" t="s">
        <v>2485</v>
      </c>
      <c r="D812" s="248" t="s">
        <v>1211</v>
      </c>
      <c r="E812" s="248" t="s">
        <v>2486</v>
      </c>
    </row>
    <row r="813" spans="1:5" x14ac:dyDescent="0.35">
      <c r="A813" s="377">
        <v>206</v>
      </c>
      <c r="B813" s="248" t="s">
        <v>2484</v>
      </c>
      <c r="C813" s="248" t="s">
        <v>1347</v>
      </c>
      <c r="D813" s="248" t="s">
        <v>2541</v>
      </c>
      <c r="E813" s="422" t="s">
        <v>3221</v>
      </c>
    </row>
    <row r="814" spans="1:5" x14ac:dyDescent="0.35">
      <c r="A814" s="377">
        <v>206</v>
      </c>
      <c r="B814" s="248" t="s">
        <v>2473</v>
      </c>
      <c r="C814" s="248" t="s">
        <v>2314</v>
      </c>
      <c r="D814" s="248" t="s">
        <v>1227</v>
      </c>
      <c r="E814" s="248" t="s">
        <v>1183</v>
      </c>
    </row>
    <row r="815" spans="1:5" x14ac:dyDescent="0.35">
      <c r="A815" s="377">
        <v>206</v>
      </c>
      <c r="B815" s="248" t="s">
        <v>2487</v>
      </c>
      <c r="C815" s="248" t="s">
        <v>2488</v>
      </c>
      <c r="D815" s="248" t="s">
        <v>2489</v>
      </c>
      <c r="E815" s="248" t="s">
        <v>2490</v>
      </c>
    </row>
    <row r="816" spans="1:5" x14ac:dyDescent="0.35">
      <c r="A816" s="377">
        <v>206</v>
      </c>
      <c r="B816" s="248" t="s">
        <v>2481</v>
      </c>
      <c r="C816" s="248" t="s">
        <v>1227</v>
      </c>
      <c r="D816" s="248" t="s">
        <v>1194</v>
      </c>
      <c r="E816" s="248" t="s">
        <v>2482</v>
      </c>
    </row>
    <row r="817" spans="1:5" x14ac:dyDescent="0.35">
      <c r="A817" s="377">
        <v>206</v>
      </c>
      <c r="B817" s="248" t="s">
        <v>1499</v>
      </c>
      <c r="C817" s="248" t="s">
        <v>1478</v>
      </c>
      <c r="D817" s="248" t="s">
        <v>2456</v>
      </c>
      <c r="E817" s="248" t="s">
        <v>1511</v>
      </c>
    </row>
    <row r="818" spans="1:5" x14ac:dyDescent="0.35">
      <c r="A818" s="377">
        <v>206</v>
      </c>
      <c r="B818" s="248" t="s">
        <v>1499</v>
      </c>
      <c r="C818" s="248" t="s">
        <v>1194</v>
      </c>
      <c r="D818" s="248" t="s">
        <v>1613</v>
      </c>
      <c r="E818" s="248" t="s">
        <v>2483</v>
      </c>
    </row>
    <row r="819" spans="1:5" x14ac:dyDescent="0.35">
      <c r="A819" s="377">
        <v>206</v>
      </c>
      <c r="B819" s="248" t="s">
        <v>2542</v>
      </c>
      <c r="C819" s="248" t="s">
        <v>1271</v>
      </c>
      <c r="D819" s="248" t="s">
        <v>1480</v>
      </c>
      <c r="E819" s="422" t="s">
        <v>3221</v>
      </c>
    </row>
    <row r="820" spans="1:5" x14ac:dyDescent="0.35">
      <c r="A820" s="377">
        <v>206</v>
      </c>
      <c r="B820" s="248" t="s">
        <v>2517</v>
      </c>
      <c r="C820" s="248" t="s">
        <v>1257</v>
      </c>
      <c r="D820" s="248" t="s">
        <v>1445</v>
      </c>
      <c r="E820" s="248" t="s">
        <v>8141</v>
      </c>
    </row>
    <row r="821" spans="1:5" x14ac:dyDescent="0.35">
      <c r="A821" s="377">
        <v>206</v>
      </c>
      <c r="B821" s="248" t="s">
        <v>1296</v>
      </c>
      <c r="C821" s="248" t="s">
        <v>1233</v>
      </c>
      <c r="D821" s="248" t="s">
        <v>2523</v>
      </c>
      <c r="E821" s="248" t="s">
        <v>2515</v>
      </c>
    </row>
    <row r="822" spans="1:5" x14ac:dyDescent="0.35">
      <c r="A822" s="377">
        <v>206</v>
      </c>
      <c r="B822" s="248" t="s">
        <v>2521</v>
      </c>
      <c r="C822" s="248" t="s">
        <v>2522</v>
      </c>
      <c r="D822" s="248" t="s">
        <v>1212</v>
      </c>
      <c r="E822" s="248" t="s">
        <v>2515</v>
      </c>
    </row>
    <row r="823" spans="1:5" x14ac:dyDescent="0.35">
      <c r="A823" s="377">
        <v>206</v>
      </c>
      <c r="B823" s="248" t="s">
        <v>2516</v>
      </c>
      <c r="C823" s="248" t="s">
        <v>2098</v>
      </c>
      <c r="D823" s="248" t="s">
        <v>1186</v>
      </c>
      <c r="E823" s="248" t="s">
        <v>2515</v>
      </c>
    </row>
    <row r="824" spans="1:5" x14ac:dyDescent="0.35">
      <c r="A824" s="377">
        <v>206</v>
      </c>
      <c r="B824" s="248" t="s">
        <v>1568</v>
      </c>
      <c r="C824" s="248" t="s">
        <v>2510</v>
      </c>
      <c r="D824" s="248" t="s">
        <v>1233</v>
      </c>
      <c r="E824" s="248" t="s">
        <v>8139</v>
      </c>
    </row>
    <row r="825" spans="1:5" x14ac:dyDescent="0.35">
      <c r="A825" s="377">
        <v>206</v>
      </c>
      <c r="B825" s="248" t="s">
        <v>2457</v>
      </c>
      <c r="C825" s="248" t="s">
        <v>1175</v>
      </c>
      <c r="D825" s="248" t="s">
        <v>2458</v>
      </c>
      <c r="E825" s="248" t="s">
        <v>2459</v>
      </c>
    </row>
    <row r="826" spans="1:5" x14ac:dyDescent="0.35">
      <c r="A826" s="377">
        <v>206</v>
      </c>
      <c r="B826" s="248" t="s">
        <v>2538</v>
      </c>
      <c r="C826" s="248" t="s">
        <v>1174</v>
      </c>
      <c r="D826" s="248" t="s">
        <v>2539</v>
      </c>
      <c r="E826" s="422" t="s">
        <v>3221</v>
      </c>
    </row>
    <row r="827" spans="1:5" x14ac:dyDescent="0.35">
      <c r="A827" s="377">
        <v>206</v>
      </c>
      <c r="B827" s="248" t="s">
        <v>2460</v>
      </c>
      <c r="C827" s="248" t="s">
        <v>1261</v>
      </c>
      <c r="D827" s="248" t="s">
        <v>1395</v>
      </c>
      <c r="E827" s="248" t="s">
        <v>1199</v>
      </c>
    </row>
    <row r="828" spans="1:5" x14ac:dyDescent="0.35">
      <c r="A828" s="377">
        <v>206</v>
      </c>
      <c r="B828" s="248" t="s">
        <v>2506</v>
      </c>
      <c r="C828" s="248" t="s">
        <v>1374</v>
      </c>
      <c r="D828" s="248" t="s">
        <v>2507</v>
      </c>
      <c r="E828" s="248" t="s">
        <v>8138</v>
      </c>
    </row>
    <row r="829" spans="1:5" x14ac:dyDescent="0.35">
      <c r="A829" s="377">
        <v>206</v>
      </c>
      <c r="B829" s="248" t="s">
        <v>2455</v>
      </c>
      <c r="C829" s="248" t="s">
        <v>1227</v>
      </c>
      <c r="D829" s="248" t="s">
        <v>2133</v>
      </c>
      <c r="E829" s="248" t="s">
        <v>1239</v>
      </c>
    </row>
    <row r="830" spans="1:5" x14ac:dyDescent="0.35">
      <c r="A830" s="377">
        <v>206</v>
      </c>
      <c r="B830" s="248" t="s">
        <v>2544</v>
      </c>
      <c r="C830" s="248" t="s">
        <v>1174</v>
      </c>
      <c r="D830" s="248" t="s">
        <v>1481</v>
      </c>
      <c r="E830" s="422" t="s">
        <v>3221</v>
      </c>
    </row>
    <row r="831" spans="1:5" x14ac:dyDescent="0.35">
      <c r="A831" s="377">
        <v>206</v>
      </c>
      <c r="B831" s="248" t="s">
        <v>1835</v>
      </c>
      <c r="C831" s="248" t="s">
        <v>2494</v>
      </c>
      <c r="D831" s="248" t="s">
        <v>1613</v>
      </c>
      <c r="E831" s="248" t="s">
        <v>2495</v>
      </c>
    </row>
    <row r="832" spans="1:5" x14ac:dyDescent="0.35">
      <c r="A832" s="377">
        <v>206</v>
      </c>
      <c r="B832" s="248" t="s">
        <v>2535</v>
      </c>
      <c r="C832" s="248" t="s">
        <v>1934</v>
      </c>
      <c r="D832" s="248" t="s">
        <v>2536</v>
      </c>
      <c r="E832" s="422" t="s">
        <v>3221</v>
      </c>
    </row>
    <row r="833" spans="1:5" x14ac:dyDescent="0.35">
      <c r="A833" s="377">
        <v>206</v>
      </c>
      <c r="B833" s="248" t="s">
        <v>2514</v>
      </c>
      <c r="C833" s="248" t="s">
        <v>1212</v>
      </c>
      <c r="D833" s="248" t="s">
        <v>1208</v>
      </c>
      <c r="E833" s="248" t="s">
        <v>2515</v>
      </c>
    </row>
    <row r="834" spans="1:5" x14ac:dyDescent="0.35">
      <c r="A834" s="377">
        <v>206</v>
      </c>
      <c r="B834" s="248" t="s">
        <v>2503</v>
      </c>
      <c r="C834" s="248" t="s">
        <v>1308</v>
      </c>
      <c r="D834" s="248" t="s">
        <v>1475</v>
      </c>
      <c r="E834" s="248" t="s">
        <v>2504</v>
      </c>
    </row>
    <row r="835" spans="1:5" x14ac:dyDescent="0.35">
      <c r="A835" s="377">
        <v>206</v>
      </c>
      <c r="B835" s="248" t="s">
        <v>1169</v>
      </c>
      <c r="C835" s="248" t="s">
        <v>1914</v>
      </c>
      <c r="D835" s="248" t="s">
        <v>1257</v>
      </c>
      <c r="E835" s="248" t="s">
        <v>1219</v>
      </c>
    </row>
    <row r="836" spans="1:5" x14ac:dyDescent="0.35">
      <c r="A836" s="377">
        <v>206</v>
      </c>
      <c r="B836" s="248" t="s">
        <v>2526</v>
      </c>
      <c r="C836" s="248" t="s">
        <v>1308</v>
      </c>
      <c r="D836" s="248" t="s">
        <v>1261</v>
      </c>
      <c r="E836" s="248" t="s">
        <v>2527</v>
      </c>
    </row>
    <row r="837" spans="1:5" x14ac:dyDescent="0.35">
      <c r="A837" s="377">
        <v>206</v>
      </c>
      <c r="B837" s="248" t="s">
        <v>2469</v>
      </c>
      <c r="C837" s="248" t="s">
        <v>2470</v>
      </c>
      <c r="D837" s="248" t="s">
        <v>2471</v>
      </c>
      <c r="E837" s="248" t="s">
        <v>2472</v>
      </c>
    </row>
    <row r="838" spans="1:5" x14ac:dyDescent="0.35">
      <c r="A838" s="377">
        <v>206</v>
      </c>
      <c r="B838" s="248" t="s">
        <v>2513</v>
      </c>
      <c r="C838" s="248" t="s">
        <v>1715</v>
      </c>
      <c r="D838" s="248" t="s">
        <v>1308</v>
      </c>
      <c r="E838" s="248" t="s">
        <v>8140</v>
      </c>
    </row>
    <row r="839" spans="1:5" x14ac:dyDescent="0.35">
      <c r="A839" s="377">
        <v>206</v>
      </c>
      <c r="B839" s="248" t="s">
        <v>2502</v>
      </c>
      <c r="C839" s="248" t="s">
        <v>1280</v>
      </c>
      <c r="D839" s="248" t="s">
        <v>1212</v>
      </c>
      <c r="E839" s="248" t="s">
        <v>8310</v>
      </c>
    </row>
    <row r="840" spans="1:5" x14ac:dyDescent="0.35">
      <c r="A840" s="246">
        <v>207</v>
      </c>
      <c r="B840" s="254" t="s">
        <v>1701</v>
      </c>
      <c r="C840" s="248" t="s">
        <v>1186</v>
      </c>
      <c r="D840" s="248" t="s">
        <v>1186</v>
      </c>
      <c r="E840" s="248" t="s">
        <v>2546</v>
      </c>
    </row>
    <row r="841" spans="1:5" x14ac:dyDescent="0.35">
      <c r="A841" s="246">
        <v>207</v>
      </c>
      <c r="B841" s="248" t="s">
        <v>1950</v>
      </c>
      <c r="C841" s="248" t="s">
        <v>1212</v>
      </c>
      <c r="D841" s="248" t="s">
        <v>2551</v>
      </c>
      <c r="E841" s="248" t="s">
        <v>2552</v>
      </c>
    </row>
    <row r="842" spans="1:5" x14ac:dyDescent="0.35">
      <c r="A842" s="246">
        <v>207</v>
      </c>
      <c r="B842" s="248" t="s">
        <v>2559</v>
      </c>
      <c r="C842" s="248" t="s">
        <v>1286</v>
      </c>
      <c r="D842" s="248" t="s">
        <v>1186</v>
      </c>
      <c r="E842" s="248" t="s">
        <v>1391</v>
      </c>
    </row>
    <row r="843" spans="1:5" x14ac:dyDescent="0.35">
      <c r="A843" s="246">
        <v>207</v>
      </c>
      <c r="B843" s="248" t="s">
        <v>2547</v>
      </c>
      <c r="C843" s="248" t="s">
        <v>1182</v>
      </c>
      <c r="D843" s="248" t="s">
        <v>1531</v>
      </c>
      <c r="E843" s="248" t="s">
        <v>2548</v>
      </c>
    </row>
    <row r="844" spans="1:5" x14ac:dyDescent="0.35">
      <c r="A844" s="246">
        <v>207</v>
      </c>
      <c r="B844" s="248" t="s">
        <v>2554</v>
      </c>
      <c r="C844" s="248" t="s">
        <v>2555</v>
      </c>
      <c r="D844" s="248" t="s">
        <v>2545</v>
      </c>
      <c r="E844" s="248" t="s">
        <v>2556</v>
      </c>
    </row>
    <row r="845" spans="1:5" x14ac:dyDescent="0.35">
      <c r="A845" s="246">
        <v>207</v>
      </c>
      <c r="B845" s="248" t="s">
        <v>2557</v>
      </c>
      <c r="C845" s="248" t="s">
        <v>2558</v>
      </c>
      <c r="D845" s="248" t="s">
        <v>1395</v>
      </c>
      <c r="E845" s="248" t="s">
        <v>1391</v>
      </c>
    </row>
    <row r="846" spans="1:5" x14ac:dyDescent="0.35">
      <c r="A846" s="246">
        <v>207</v>
      </c>
      <c r="B846" s="248" t="s">
        <v>2549</v>
      </c>
      <c r="C846" s="248" t="s">
        <v>2545</v>
      </c>
      <c r="D846" s="248" t="s">
        <v>1934</v>
      </c>
      <c r="E846" s="248" t="s">
        <v>2550</v>
      </c>
    </row>
    <row r="847" spans="1:5" x14ac:dyDescent="0.35">
      <c r="A847" s="377">
        <v>207</v>
      </c>
      <c r="B847" s="248" t="s">
        <v>1451</v>
      </c>
      <c r="C847" s="248" t="s">
        <v>2545</v>
      </c>
      <c r="D847" s="248" t="s">
        <v>1934</v>
      </c>
      <c r="E847" s="248" t="s">
        <v>1239</v>
      </c>
    </row>
    <row r="848" spans="1:5" x14ac:dyDescent="0.35">
      <c r="A848" s="246">
        <v>207</v>
      </c>
      <c r="B848" s="248" t="s">
        <v>1933</v>
      </c>
      <c r="C848" s="248" t="s">
        <v>2071</v>
      </c>
      <c r="D848" s="248" t="s">
        <v>1298</v>
      </c>
      <c r="E848" s="248" t="s">
        <v>2553</v>
      </c>
    </row>
    <row r="849" spans="1:5" x14ac:dyDescent="0.35">
      <c r="A849" s="246">
        <v>208</v>
      </c>
      <c r="B849" s="248" t="s">
        <v>2568</v>
      </c>
      <c r="C849" s="248" t="s">
        <v>2077</v>
      </c>
      <c r="D849" s="248" t="s">
        <v>1186</v>
      </c>
      <c r="E849" s="248" t="s">
        <v>1219</v>
      </c>
    </row>
    <row r="850" spans="1:5" x14ac:dyDescent="0.35">
      <c r="A850" s="246">
        <v>208</v>
      </c>
      <c r="B850" s="248" t="s">
        <v>1311</v>
      </c>
      <c r="C850" s="248" t="s">
        <v>1233</v>
      </c>
      <c r="D850" s="248" t="s">
        <v>2580</v>
      </c>
      <c r="E850" s="248" t="s">
        <v>1371</v>
      </c>
    </row>
    <row r="851" spans="1:5" x14ac:dyDescent="0.35">
      <c r="A851" s="246">
        <v>208</v>
      </c>
      <c r="B851" s="248" t="s">
        <v>2565</v>
      </c>
      <c r="C851" s="248" t="s">
        <v>1174</v>
      </c>
      <c r="D851" s="248" t="s">
        <v>2566</v>
      </c>
      <c r="E851" s="248" t="s">
        <v>1183</v>
      </c>
    </row>
    <row r="852" spans="1:5" x14ac:dyDescent="0.35">
      <c r="A852" s="246">
        <v>208</v>
      </c>
      <c r="B852" s="248" t="s">
        <v>2564</v>
      </c>
      <c r="C852" s="248" t="s">
        <v>1308</v>
      </c>
      <c r="D852" s="248" t="s">
        <v>1233</v>
      </c>
      <c r="E852" s="248" t="s">
        <v>1460</v>
      </c>
    </row>
    <row r="853" spans="1:5" x14ac:dyDescent="0.35">
      <c r="A853" s="246">
        <v>208</v>
      </c>
      <c r="B853" s="248" t="s">
        <v>2575</v>
      </c>
      <c r="C853" s="248" t="s">
        <v>2576</v>
      </c>
      <c r="D853" s="248" t="s">
        <v>1577</v>
      </c>
      <c r="E853" s="248" t="s">
        <v>1209</v>
      </c>
    </row>
    <row r="854" spans="1:5" x14ac:dyDescent="0.35">
      <c r="A854" s="377">
        <v>208</v>
      </c>
      <c r="B854" s="248" t="s">
        <v>2560</v>
      </c>
      <c r="C854" s="248" t="s">
        <v>2561</v>
      </c>
      <c r="D854" s="248" t="s">
        <v>2562</v>
      </c>
      <c r="E854" s="248" t="s">
        <v>1505</v>
      </c>
    </row>
    <row r="855" spans="1:5" x14ac:dyDescent="0.35">
      <c r="A855" s="246">
        <v>208</v>
      </c>
      <c r="B855" s="248" t="s">
        <v>1785</v>
      </c>
      <c r="C855" s="248" t="s">
        <v>1257</v>
      </c>
      <c r="D855" s="248" t="s">
        <v>2585</v>
      </c>
      <c r="E855" s="248" t="s">
        <v>1371</v>
      </c>
    </row>
    <row r="856" spans="1:5" x14ac:dyDescent="0.35">
      <c r="A856" s="246">
        <v>208</v>
      </c>
      <c r="B856" s="248" t="s">
        <v>2583</v>
      </c>
      <c r="C856" s="248" t="s">
        <v>1448</v>
      </c>
      <c r="D856" s="248" t="s">
        <v>2584</v>
      </c>
      <c r="E856" s="248" t="s">
        <v>1367</v>
      </c>
    </row>
    <row r="857" spans="1:5" x14ac:dyDescent="0.35">
      <c r="A857" s="246">
        <v>208</v>
      </c>
      <c r="B857" s="248" t="s">
        <v>2569</v>
      </c>
      <c r="C857" s="248" t="s">
        <v>1472</v>
      </c>
      <c r="D857" s="248" t="s">
        <v>1880</v>
      </c>
      <c r="E857" s="248" t="s">
        <v>2570</v>
      </c>
    </row>
    <row r="858" spans="1:5" x14ac:dyDescent="0.35">
      <c r="A858" s="246">
        <v>208</v>
      </c>
      <c r="B858" s="248" t="s">
        <v>1930</v>
      </c>
      <c r="C858" s="248" t="s">
        <v>2572</v>
      </c>
      <c r="D858" s="248" t="s">
        <v>2573</v>
      </c>
      <c r="E858" s="248" t="s">
        <v>2574</v>
      </c>
    </row>
    <row r="859" spans="1:5" x14ac:dyDescent="0.35">
      <c r="A859" s="246">
        <v>208</v>
      </c>
      <c r="B859" s="248" t="s">
        <v>2563</v>
      </c>
      <c r="C859" s="248" t="s">
        <v>1283</v>
      </c>
      <c r="D859" s="248" t="s">
        <v>2108</v>
      </c>
      <c r="E859" s="248" t="s">
        <v>1714</v>
      </c>
    </row>
    <row r="860" spans="1:5" x14ac:dyDescent="0.35">
      <c r="A860" s="246">
        <v>208</v>
      </c>
      <c r="B860" s="248" t="s">
        <v>2578</v>
      </c>
      <c r="C860" s="248" t="s">
        <v>1374</v>
      </c>
      <c r="D860" s="248" t="s">
        <v>2579</v>
      </c>
      <c r="E860" s="248" t="s">
        <v>1391</v>
      </c>
    </row>
    <row r="861" spans="1:5" x14ac:dyDescent="0.35">
      <c r="A861" s="246">
        <v>208</v>
      </c>
      <c r="B861" s="248" t="s">
        <v>2581</v>
      </c>
      <c r="C861" s="248" t="s">
        <v>1644</v>
      </c>
      <c r="D861" s="248" t="s">
        <v>2582</v>
      </c>
      <c r="E861" s="248" t="s">
        <v>8144</v>
      </c>
    </row>
    <row r="862" spans="1:5" x14ac:dyDescent="0.35">
      <c r="A862" s="246">
        <v>208</v>
      </c>
      <c r="B862" s="248" t="s">
        <v>2311</v>
      </c>
      <c r="C862" s="248" t="s">
        <v>1715</v>
      </c>
      <c r="D862" s="248" t="s">
        <v>1305</v>
      </c>
      <c r="E862" s="248" t="s">
        <v>2571</v>
      </c>
    </row>
    <row r="863" spans="1:5" x14ac:dyDescent="0.35">
      <c r="A863" s="246">
        <v>208</v>
      </c>
      <c r="B863" s="248" t="s">
        <v>2506</v>
      </c>
      <c r="C863" s="248" t="s">
        <v>1454</v>
      </c>
      <c r="D863" s="248" t="s">
        <v>2470</v>
      </c>
      <c r="E863" s="248" t="s">
        <v>1511</v>
      </c>
    </row>
    <row r="864" spans="1:5" x14ac:dyDescent="0.35">
      <c r="A864" s="246">
        <v>208</v>
      </c>
      <c r="B864" s="248" t="s">
        <v>2567</v>
      </c>
      <c r="C864" s="248" t="s">
        <v>1429</v>
      </c>
      <c r="D864" s="248" t="s">
        <v>1907</v>
      </c>
      <c r="E864" s="248" t="s">
        <v>1716</v>
      </c>
    </row>
    <row r="865" spans="1:5" x14ac:dyDescent="0.35">
      <c r="A865" s="246">
        <v>208</v>
      </c>
      <c r="B865" s="248" t="s">
        <v>2577</v>
      </c>
      <c r="C865" s="248" t="s">
        <v>1429</v>
      </c>
      <c r="D865" s="248" t="s">
        <v>1574</v>
      </c>
      <c r="E865" s="248" t="s">
        <v>8143</v>
      </c>
    </row>
    <row r="866" spans="1:5" x14ac:dyDescent="0.35">
      <c r="A866" s="246">
        <v>213</v>
      </c>
      <c r="B866" s="248" t="s">
        <v>1561</v>
      </c>
      <c r="C866" s="248" t="s">
        <v>1955</v>
      </c>
      <c r="D866" s="248" t="s">
        <v>1472</v>
      </c>
      <c r="E866" s="248" t="s">
        <v>2587</v>
      </c>
    </row>
    <row r="867" spans="1:5" x14ac:dyDescent="0.35">
      <c r="A867" s="246">
        <v>213</v>
      </c>
      <c r="B867" s="248" t="s">
        <v>2595</v>
      </c>
      <c r="C867" s="248" t="s">
        <v>2596</v>
      </c>
      <c r="D867" s="248" t="s">
        <v>1429</v>
      </c>
      <c r="E867" s="248" t="s">
        <v>2597</v>
      </c>
    </row>
    <row r="868" spans="1:5" x14ac:dyDescent="0.35">
      <c r="A868" s="246">
        <v>213</v>
      </c>
      <c r="B868" s="248" t="s">
        <v>2593</v>
      </c>
      <c r="C868" s="248" t="s">
        <v>1170</v>
      </c>
      <c r="D868" s="248" t="s">
        <v>1170</v>
      </c>
      <c r="E868" s="248" t="s">
        <v>2594</v>
      </c>
    </row>
    <row r="869" spans="1:5" x14ac:dyDescent="0.35">
      <c r="A869" s="246">
        <v>213</v>
      </c>
      <c r="B869" s="248" t="s">
        <v>2591</v>
      </c>
      <c r="C869" s="248" t="s">
        <v>1175</v>
      </c>
      <c r="D869" s="248" t="s">
        <v>1429</v>
      </c>
      <c r="E869" s="248" t="s">
        <v>2592</v>
      </c>
    </row>
    <row r="870" spans="1:5" x14ac:dyDescent="0.35">
      <c r="A870" s="377">
        <v>213</v>
      </c>
      <c r="B870" s="248" t="s">
        <v>2586</v>
      </c>
      <c r="C870" s="248" t="s">
        <v>1170</v>
      </c>
      <c r="D870" s="248" t="s">
        <v>2079</v>
      </c>
      <c r="E870" s="248" t="s">
        <v>1505</v>
      </c>
    </row>
    <row r="871" spans="1:5" x14ac:dyDescent="0.35">
      <c r="A871" s="246">
        <v>213</v>
      </c>
      <c r="B871" s="248" t="s">
        <v>2588</v>
      </c>
      <c r="C871" s="248" t="s">
        <v>2589</v>
      </c>
      <c r="D871" s="248" t="s">
        <v>1174</v>
      </c>
      <c r="E871" s="248" t="s">
        <v>2590</v>
      </c>
    </row>
    <row r="872" spans="1:5" x14ac:dyDescent="0.35">
      <c r="A872" s="246">
        <v>216</v>
      </c>
      <c r="B872" s="248" t="s">
        <v>1561</v>
      </c>
      <c r="C872" s="248" t="s">
        <v>2066</v>
      </c>
      <c r="D872" s="248" t="s">
        <v>1672</v>
      </c>
      <c r="E872" s="248" t="s">
        <v>8145</v>
      </c>
    </row>
    <row r="873" spans="1:5" x14ac:dyDescent="0.35">
      <c r="A873" s="246">
        <v>216</v>
      </c>
      <c r="B873" s="248" t="s">
        <v>2601</v>
      </c>
      <c r="C873" s="248" t="s">
        <v>2098</v>
      </c>
      <c r="D873" s="248" t="s">
        <v>1454</v>
      </c>
      <c r="E873" s="248" t="s">
        <v>2602</v>
      </c>
    </row>
    <row r="874" spans="1:5" x14ac:dyDescent="0.35">
      <c r="A874" s="246">
        <v>216</v>
      </c>
      <c r="B874" s="248" t="s">
        <v>8844</v>
      </c>
      <c r="C874" s="248" t="s">
        <v>1261</v>
      </c>
      <c r="D874" s="248" t="s">
        <v>2608</v>
      </c>
      <c r="E874" s="248" t="s">
        <v>2609</v>
      </c>
    </row>
    <row r="875" spans="1:5" x14ac:dyDescent="0.35">
      <c r="A875" s="246">
        <v>216</v>
      </c>
      <c r="B875" s="248" t="s">
        <v>2618</v>
      </c>
      <c r="C875" s="248" t="s">
        <v>1257</v>
      </c>
      <c r="D875" s="248" t="s">
        <v>2296</v>
      </c>
      <c r="E875" s="248" t="s">
        <v>1216</v>
      </c>
    </row>
    <row r="876" spans="1:5" x14ac:dyDescent="0.35">
      <c r="A876" s="246">
        <v>216</v>
      </c>
      <c r="B876" s="248" t="s">
        <v>2619</v>
      </c>
      <c r="C876" s="248" t="s">
        <v>1765</v>
      </c>
      <c r="D876" s="248" t="s">
        <v>1475</v>
      </c>
      <c r="E876" s="248" t="s">
        <v>2620</v>
      </c>
    </row>
    <row r="877" spans="1:5" x14ac:dyDescent="0.35">
      <c r="A877" s="377">
        <v>216</v>
      </c>
      <c r="B877" s="248" t="s">
        <v>1424</v>
      </c>
      <c r="C877" s="248" t="s">
        <v>1649</v>
      </c>
      <c r="D877" s="248" t="s">
        <v>1819</v>
      </c>
      <c r="E877" s="248" t="s">
        <v>1505</v>
      </c>
    </row>
    <row r="878" spans="1:5" x14ac:dyDescent="0.35">
      <c r="A878" s="246">
        <v>216</v>
      </c>
      <c r="B878" s="248" t="s">
        <v>1757</v>
      </c>
      <c r="C878" s="248" t="s">
        <v>1218</v>
      </c>
      <c r="D878" s="248" t="s">
        <v>2617</v>
      </c>
      <c r="E878" s="248" t="s">
        <v>1595</v>
      </c>
    </row>
    <row r="879" spans="1:5" x14ac:dyDescent="0.35">
      <c r="A879" s="246">
        <v>216</v>
      </c>
      <c r="B879" s="248" t="s">
        <v>1363</v>
      </c>
      <c r="C879" s="248" t="s">
        <v>1218</v>
      </c>
      <c r="D879" s="248" t="s">
        <v>1741</v>
      </c>
      <c r="E879" s="248" t="s">
        <v>1371</v>
      </c>
    </row>
    <row r="880" spans="1:5" x14ac:dyDescent="0.35">
      <c r="A880" s="246">
        <v>216</v>
      </c>
      <c r="B880" s="248" t="s">
        <v>2613</v>
      </c>
      <c r="C880" s="248" t="s">
        <v>1204</v>
      </c>
      <c r="D880" s="248" t="s">
        <v>1376</v>
      </c>
      <c r="E880" s="248" t="s">
        <v>2614</v>
      </c>
    </row>
    <row r="881" spans="1:5" x14ac:dyDescent="0.35">
      <c r="A881" s="246">
        <v>216</v>
      </c>
      <c r="B881" s="248" t="s">
        <v>1398</v>
      </c>
      <c r="C881" s="248" t="s">
        <v>2603</v>
      </c>
      <c r="D881" s="248" t="s">
        <v>1587</v>
      </c>
      <c r="E881" s="248" t="s">
        <v>2604</v>
      </c>
    </row>
    <row r="882" spans="1:5" x14ac:dyDescent="0.35">
      <c r="A882" s="246">
        <v>216</v>
      </c>
      <c r="B882" s="248" t="s">
        <v>2605</v>
      </c>
      <c r="C882" s="248" t="s">
        <v>1212</v>
      </c>
      <c r="D882" s="248" t="s">
        <v>1677</v>
      </c>
      <c r="E882" s="248" t="s">
        <v>2606</v>
      </c>
    </row>
    <row r="883" spans="1:5" x14ac:dyDescent="0.35">
      <c r="A883" s="246">
        <v>216</v>
      </c>
      <c r="B883" s="248" t="s">
        <v>2621</v>
      </c>
      <c r="C883" s="248" t="s">
        <v>1212</v>
      </c>
      <c r="D883" s="248" t="s">
        <v>2622</v>
      </c>
      <c r="E883" s="248" t="s">
        <v>1367</v>
      </c>
    </row>
    <row r="884" spans="1:5" x14ac:dyDescent="0.35">
      <c r="A884" s="246">
        <v>216</v>
      </c>
      <c r="B884" s="248" t="s">
        <v>2598</v>
      </c>
      <c r="C884" s="248" t="s">
        <v>1572</v>
      </c>
      <c r="D884" s="248" t="s">
        <v>2599</v>
      </c>
      <c r="E884" s="248" t="s">
        <v>2600</v>
      </c>
    </row>
    <row r="885" spans="1:5" x14ac:dyDescent="0.35">
      <c r="A885" s="246">
        <v>216</v>
      </c>
      <c r="B885" s="248" t="s">
        <v>2610</v>
      </c>
      <c r="C885" s="248" t="s">
        <v>1186</v>
      </c>
      <c r="D885" s="248" t="s">
        <v>2611</v>
      </c>
      <c r="E885" s="248" t="s">
        <v>2612</v>
      </c>
    </row>
    <row r="886" spans="1:5" x14ac:dyDescent="0.35">
      <c r="A886" s="246">
        <v>216</v>
      </c>
      <c r="B886" s="248" t="s">
        <v>1307</v>
      </c>
      <c r="C886" s="248" t="s">
        <v>1880</v>
      </c>
      <c r="D886" s="248" t="s">
        <v>2458</v>
      </c>
      <c r="E886" s="248" t="s">
        <v>2607</v>
      </c>
    </row>
    <row r="887" spans="1:5" x14ac:dyDescent="0.35">
      <c r="A887" s="246">
        <v>216</v>
      </c>
      <c r="B887" s="248" t="s">
        <v>8845</v>
      </c>
      <c r="C887" s="248" t="s">
        <v>8846</v>
      </c>
      <c r="D887" s="248" t="s">
        <v>1221</v>
      </c>
      <c r="E887" s="248" t="s">
        <v>2616</v>
      </c>
    </row>
    <row r="888" spans="1:5" x14ac:dyDescent="0.35">
      <c r="A888" s="246">
        <v>217</v>
      </c>
      <c r="B888" s="248" t="s">
        <v>1689</v>
      </c>
      <c r="C888" s="248" t="s">
        <v>1212</v>
      </c>
      <c r="D888" s="248" t="s">
        <v>1654</v>
      </c>
      <c r="E888" s="248" t="s">
        <v>2631</v>
      </c>
    </row>
    <row r="889" spans="1:5" x14ac:dyDescent="0.35">
      <c r="A889" s="246">
        <v>217</v>
      </c>
      <c r="B889" s="248" t="s">
        <v>1173</v>
      </c>
      <c r="C889" s="248" t="s">
        <v>1212</v>
      </c>
      <c r="D889" s="248" t="s">
        <v>2624</v>
      </c>
      <c r="E889" s="248" t="s">
        <v>1180</v>
      </c>
    </row>
    <row r="890" spans="1:5" x14ac:dyDescent="0.35">
      <c r="A890" s="246">
        <v>217</v>
      </c>
      <c r="B890" s="248" t="s">
        <v>2640</v>
      </c>
      <c r="C890" s="248" t="s">
        <v>1212</v>
      </c>
      <c r="D890" s="248" t="s">
        <v>1233</v>
      </c>
      <c r="E890" s="248" t="s">
        <v>8147</v>
      </c>
    </row>
    <row r="891" spans="1:5" x14ac:dyDescent="0.35">
      <c r="A891" s="246">
        <v>217</v>
      </c>
      <c r="B891" s="248" t="s">
        <v>1712</v>
      </c>
      <c r="C891" s="248" t="s">
        <v>2641</v>
      </c>
      <c r="D891" s="248" t="s">
        <v>2642</v>
      </c>
      <c r="E891" s="248" t="s">
        <v>1910</v>
      </c>
    </row>
    <row r="892" spans="1:5" x14ac:dyDescent="0.35">
      <c r="A892" s="246">
        <v>217</v>
      </c>
      <c r="B892" s="248" t="s">
        <v>1495</v>
      </c>
      <c r="C892" s="248" t="s">
        <v>1212</v>
      </c>
      <c r="D892" s="248" t="s">
        <v>2644</v>
      </c>
      <c r="E892" s="248" t="s">
        <v>1898</v>
      </c>
    </row>
    <row r="893" spans="1:5" x14ac:dyDescent="0.35">
      <c r="A893" s="377">
        <v>217</v>
      </c>
      <c r="B893" s="248" t="s">
        <v>2623</v>
      </c>
      <c r="C893" s="248" t="s">
        <v>1412</v>
      </c>
      <c r="D893" s="248" t="s">
        <v>1562</v>
      </c>
      <c r="E893" s="248" t="s">
        <v>1505</v>
      </c>
    </row>
    <row r="894" spans="1:5" x14ac:dyDescent="0.35">
      <c r="A894" s="246">
        <v>217</v>
      </c>
      <c r="B894" s="248" t="s">
        <v>1363</v>
      </c>
      <c r="C894" s="248" t="s">
        <v>2677</v>
      </c>
      <c r="D894" s="248" t="s">
        <v>2042</v>
      </c>
      <c r="E894" s="248" t="s">
        <v>1183</v>
      </c>
    </row>
    <row r="895" spans="1:5" x14ac:dyDescent="0.35">
      <c r="A895" s="246">
        <v>217</v>
      </c>
      <c r="B895" s="248" t="s">
        <v>2625</v>
      </c>
      <c r="C895" s="248" t="s">
        <v>2626</v>
      </c>
      <c r="D895" s="248" t="s">
        <v>2627</v>
      </c>
      <c r="E895" s="248" t="s">
        <v>1460</v>
      </c>
    </row>
    <row r="896" spans="1:5" x14ac:dyDescent="0.35">
      <c r="A896" s="246">
        <v>217</v>
      </c>
      <c r="B896" s="248" t="s">
        <v>1231</v>
      </c>
      <c r="C896" s="248" t="s">
        <v>1211</v>
      </c>
      <c r="D896" s="248" t="s">
        <v>1448</v>
      </c>
      <c r="E896" s="248" t="s">
        <v>1900</v>
      </c>
    </row>
    <row r="897" spans="1:5" x14ac:dyDescent="0.35">
      <c r="A897" s="246">
        <v>217</v>
      </c>
      <c r="B897" s="248" t="s">
        <v>2635</v>
      </c>
      <c r="C897" s="248" t="s">
        <v>1186</v>
      </c>
      <c r="D897" s="248" t="s">
        <v>2636</v>
      </c>
      <c r="E897" s="248" t="s">
        <v>8146</v>
      </c>
    </row>
    <row r="898" spans="1:5" x14ac:dyDescent="0.35">
      <c r="A898" s="246">
        <v>217</v>
      </c>
      <c r="B898" s="248" t="s">
        <v>1404</v>
      </c>
      <c r="C898" s="248" t="s">
        <v>1233</v>
      </c>
      <c r="D898" s="245"/>
      <c r="E898" s="248" t="s">
        <v>1367</v>
      </c>
    </row>
    <row r="899" spans="1:5" x14ac:dyDescent="0.35">
      <c r="A899" s="246">
        <v>217</v>
      </c>
      <c r="B899" s="248" t="s">
        <v>2639</v>
      </c>
      <c r="C899" s="248" t="s">
        <v>1257</v>
      </c>
      <c r="D899" s="248" t="s">
        <v>2202</v>
      </c>
      <c r="E899" s="248" t="s">
        <v>1900</v>
      </c>
    </row>
    <row r="900" spans="1:5" x14ac:dyDescent="0.35">
      <c r="A900" s="246">
        <v>217</v>
      </c>
      <c r="B900" s="248" t="s">
        <v>2643</v>
      </c>
      <c r="C900" s="248" t="s">
        <v>1175</v>
      </c>
      <c r="D900" s="248" t="s">
        <v>1233</v>
      </c>
      <c r="E900" s="248" t="s">
        <v>1912</v>
      </c>
    </row>
    <row r="901" spans="1:5" x14ac:dyDescent="0.35">
      <c r="A901" s="246">
        <v>217</v>
      </c>
      <c r="B901" s="248" t="s">
        <v>2637</v>
      </c>
      <c r="C901" s="248" t="s">
        <v>2638</v>
      </c>
      <c r="D901" s="248" t="s">
        <v>1448</v>
      </c>
      <c r="E901" s="248" t="s">
        <v>1898</v>
      </c>
    </row>
    <row r="902" spans="1:5" x14ac:dyDescent="0.35">
      <c r="A902" s="246">
        <v>217</v>
      </c>
      <c r="B902" s="248" t="s">
        <v>1673</v>
      </c>
      <c r="C902" s="248" t="s">
        <v>2632</v>
      </c>
      <c r="D902" s="248" t="s">
        <v>2633</v>
      </c>
      <c r="E902" s="248" t="s">
        <v>2634</v>
      </c>
    </row>
    <row r="903" spans="1:5" x14ac:dyDescent="0.35">
      <c r="A903" s="246">
        <v>217</v>
      </c>
      <c r="B903" s="248" t="s">
        <v>2022</v>
      </c>
      <c r="C903" s="248" t="s">
        <v>2628</v>
      </c>
      <c r="D903" s="248" t="s">
        <v>2629</v>
      </c>
      <c r="E903" s="248" t="s">
        <v>2630</v>
      </c>
    </row>
    <row r="904" spans="1:5" x14ac:dyDescent="0.35">
      <c r="A904" s="246">
        <v>219</v>
      </c>
      <c r="B904" s="249" t="s">
        <v>2674</v>
      </c>
      <c r="C904" s="249" t="s">
        <v>2675</v>
      </c>
      <c r="D904" s="249" t="s">
        <v>1170</v>
      </c>
      <c r="E904" s="249" t="s">
        <v>1484</v>
      </c>
    </row>
    <row r="905" spans="1:5" x14ac:dyDescent="0.35">
      <c r="A905" s="246">
        <v>219</v>
      </c>
      <c r="B905" s="248" t="s">
        <v>1643</v>
      </c>
      <c r="C905" s="249" t="s">
        <v>2655</v>
      </c>
      <c r="D905" s="249" t="s">
        <v>1257</v>
      </c>
      <c r="E905" s="249" t="s">
        <v>2656</v>
      </c>
    </row>
    <row r="906" spans="1:5" x14ac:dyDescent="0.35">
      <c r="A906" s="246">
        <v>219</v>
      </c>
      <c r="B906" s="249" t="s">
        <v>2690</v>
      </c>
      <c r="C906" s="249" t="s">
        <v>1365</v>
      </c>
      <c r="D906" s="249" t="s">
        <v>2691</v>
      </c>
      <c r="E906" s="249" t="s">
        <v>2692</v>
      </c>
    </row>
    <row r="907" spans="1:5" x14ac:dyDescent="0.35">
      <c r="A907" s="246">
        <v>219</v>
      </c>
      <c r="B907" s="249" t="s">
        <v>1645</v>
      </c>
      <c r="C907" s="249" t="s">
        <v>1308</v>
      </c>
      <c r="D907" s="249" t="s">
        <v>2695</v>
      </c>
      <c r="E907" s="249" t="s">
        <v>2696</v>
      </c>
    </row>
    <row r="908" spans="1:5" x14ac:dyDescent="0.35">
      <c r="A908" s="246">
        <v>219</v>
      </c>
      <c r="B908" s="249" t="s">
        <v>2684</v>
      </c>
      <c r="C908" s="249" t="s">
        <v>2685</v>
      </c>
      <c r="D908" s="249" t="s">
        <v>2686</v>
      </c>
      <c r="E908" s="249" t="s">
        <v>1493</v>
      </c>
    </row>
    <row r="909" spans="1:5" x14ac:dyDescent="0.35">
      <c r="A909" s="246">
        <v>219</v>
      </c>
      <c r="B909" s="249" t="s">
        <v>2668</v>
      </c>
      <c r="C909" s="249" t="s">
        <v>1810</v>
      </c>
      <c r="D909" s="249" t="s">
        <v>2071</v>
      </c>
      <c r="E909" s="249" t="s">
        <v>1476</v>
      </c>
    </row>
    <row r="910" spans="1:5" x14ac:dyDescent="0.35">
      <c r="A910" s="246">
        <v>219</v>
      </c>
      <c r="B910" s="249" t="s">
        <v>2657</v>
      </c>
      <c r="C910" s="249" t="s">
        <v>2658</v>
      </c>
      <c r="D910" s="249" t="s">
        <v>2659</v>
      </c>
      <c r="E910" s="249" t="s">
        <v>2660</v>
      </c>
    </row>
    <row r="911" spans="1:5" x14ac:dyDescent="0.35">
      <c r="A911" s="246">
        <v>219</v>
      </c>
      <c r="B911" s="249" t="s">
        <v>2679</v>
      </c>
      <c r="C911" s="249" t="s">
        <v>1953</v>
      </c>
      <c r="D911" s="249" t="s">
        <v>2274</v>
      </c>
      <c r="E911" s="249" t="s">
        <v>1489</v>
      </c>
    </row>
    <row r="912" spans="1:5" x14ac:dyDescent="0.35">
      <c r="A912" s="246">
        <v>219</v>
      </c>
      <c r="B912" s="249" t="s">
        <v>2013</v>
      </c>
      <c r="C912" s="249" t="s">
        <v>2649</v>
      </c>
      <c r="D912" s="249" t="s">
        <v>1582</v>
      </c>
      <c r="E912" s="249" t="s">
        <v>1460</v>
      </c>
    </row>
    <row r="913" spans="1:5" x14ac:dyDescent="0.35">
      <c r="A913" s="246">
        <v>219</v>
      </c>
      <c r="B913" s="249" t="s">
        <v>2697</v>
      </c>
      <c r="C913" s="249" t="s">
        <v>2471</v>
      </c>
      <c r="D913" s="249" t="s">
        <v>2086</v>
      </c>
      <c r="E913" s="249" t="s">
        <v>2692</v>
      </c>
    </row>
    <row r="914" spans="1:5" x14ac:dyDescent="0.35">
      <c r="A914" s="246">
        <v>219</v>
      </c>
      <c r="B914" s="249" t="s">
        <v>2669</v>
      </c>
      <c r="C914" s="249" t="s">
        <v>1417</v>
      </c>
      <c r="D914" s="249" t="s">
        <v>2670</v>
      </c>
      <c r="E914" s="249" t="s">
        <v>2671</v>
      </c>
    </row>
    <row r="915" spans="1:5" x14ac:dyDescent="0.35">
      <c r="A915" s="246">
        <v>219</v>
      </c>
      <c r="B915" s="249" t="s">
        <v>2653</v>
      </c>
      <c r="C915" s="249" t="s">
        <v>2654</v>
      </c>
      <c r="D915" s="249" t="s">
        <v>2648</v>
      </c>
      <c r="E915" s="249" t="s">
        <v>1209</v>
      </c>
    </row>
    <row r="916" spans="1:5" x14ac:dyDescent="0.35">
      <c r="A916" s="246">
        <v>219</v>
      </c>
      <c r="B916" s="249" t="s">
        <v>1356</v>
      </c>
      <c r="C916" s="249" t="s">
        <v>2681</v>
      </c>
      <c r="D916" s="249" t="s">
        <v>2682</v>
      </c>
      <c r="E916" s="249" t="s">
        <v>2683</v>
      </c>
    </row>
    <row r="917" spans="1:5" x14ac:dyDescent="0.35">
      <c r="A917" s="246">
        <v>219</v>
      </c>
      <c r="B917" s="249" t="s">
        <v>2687</v>
      </c>
      <c r="C917" s="249" t="s">
        <v>2688</v>
      </c>
      <c r="D917" s="249" t="s">
        <v>1553</v>
      </c>
      <c r="E917" s="249" t="s">
        <v>2689</v>
      </c>
    </row>
    <row r="918" spans="1:5" x14ac:dyDescent="0.35">
      <c r="A918" s="246">
        <v>219</v>
      </c>
      <c r="B918" s="249" t="s">
        <v>2650</v>
      </c>
      <c r="C918" s="249" t="s">
        <v>2651</v>
      </c>
      <c r="D918" s="249" t="s">
        <v>2652</v>
      </c>
      <c r="E918" s="249" t="s">
        <v>1463</v>
      </c>
    </row>
    <row r="919" spans="1:5" x14ac:dyDescent="0.35">
      <c r="A919" s="246">
        <v>219</v>
      </c>
      <c r="B919" s="249" t="s">
        <v>2645</v>
      </c>
      <c r="C919" s="249" t="s">
        <v>1856</v>
      </c>
      <c r="D919" s="249" t="s">
        <v>1562</v>
      </c>
      <c r="E919" s="249" t="s">
        <v>1239</v>
      </c>
    </row>
    <row r="920" spans="1:5" x14ac:dyDescent="0.35">
      <c r="A920" s="246">
        <v>219</v>
      </c>
      <c r="B920" s="249" t="s">
        <v>2661</v>
      </c>
      <c r="C920" s="249" t="s">
        <v>2662</v>
      </c>
      <c r="D920" s="249" t="s">
        <v>1376</v>
      </c>
      <c r="E920" s="249" t="s">
        <v>2663</v>
      </c>
    </row>
    <row r="921" spans="1:5" x14ac:dyDescent="0.35">
      <c r="A921" s="246">
        <v>219</v>
      </c>
      <c r="B921" s="249" t="s">
        <v>2372</v>
      </c>
      <c r="C921" s="249" t="s">
        <v>2700</v>
      </c>
      <c r="D921" s="249" t="s">
        <v>2701</v>
      </c>
      <c r="E921" s="249" t="s">
        <v>1631</v>
      </c>
    </row>
    <row r="922" spans="1:5" x14ac:dyDescent="0.35">
      <c r="A922" s="246">
        <v>219</v>
      </c>
      <c r="B922" s="249" t="s">
        <v>2693</v>
      </c>
      <c r="C922" s="249" t="s">
        <v>1856</v>
      </c>
      <c r="D922" s="249" t="s">
        <v>1562</v>
      </c>
      <c r="E922" s="249" t="s">
        <v>2694</v>
      </c>
    </row>
    <row r="923" spans="1:5" x14ac:dyDescent="0.35">
      <c r="A923" s="246">
        <v>219</v>
      </c>
      <c r="B923" s="249" t="s">
        <v>2646</v>
      </c>
      <c r="C923" s="249" t="s">
        <v>1218</v>
      </c>
      <c r="D923" s="249" t="s">
        <v>1221</v>
      </c>
      <c r="E923" s="249" t="s">
        <v>1511</v>
      </c>
    </row>
    <row r="924" spans="1:5" x14ac:dyDescent="0.35">
      <c r="A924" s="246">
        <v>219</v>
      </c>
      <c r="B924" s="249" t="s">
        <v>2664</v>
      </c>
      <c r="C924" s="249" t="s">
        <v>2665</v>
      </c>
      <c r="D924" s="249" t="s">
        <v>2666</v>
      </c>
      <c r="E924" s="249" t="s">
        <v>2667</v>
      </c>
    </row>
    <row r="925" spans="1:5" s="192" customFormat="1" x14ac:dyDescent="0.35">
      <c r="A925" s="246">
        <v>219</v>
      </c>
      <c r="B925" s="249" t="s">
        <v>2680</v>
      </c>
      <c r="C925" s="249" t="s">
        <v>1170</v>
      </c>
      <c r="D925" s="249" t="s">
        <v>1186</v>
      </c>
      <c r="E925" s="249" t="s">
        <v>1714</v>
      </c>
    </row>
    <row r="926" spans="1:5" x14ac:dyDescent="0.35">
      <c r="A926" s="246">
        <v>219</v>
      </c>
      <c r="B926" s="249" t="s">
        <v>2676</v>
      </c>
      <c r="C926" s="249" t="s">
        <v>2677</v>
      </c>
      <c r="D926" s="249" t="s">
        <v>2169</v>
      </c>
      <c r="E926" s="249" t="s">
        <v>2678</v>
      </c>
    </row>
    <row r="927" spans="1:5" x14ac:dyDescent="0.35">
      <c r="A927" s="246">
        <v>219</v>
      </c>
      <c r="B927" s="249" t="s">
        <v>2698</v>
      </c>
      <c r="C927" s="249" t="s">
        <v>1221</v>
      </c>
      <c r="D927" s="249" t="s">
        <v>2699</v>
      </c>
      <c r="E927" s="249" t="s">
        <v>2694</v>
      </c>
    </row>
    <row r="928" spans="1:5" x14ac:dyDescent="0.35">
      <c r="A928" s="246">
        <v>219</v>
      </c>
      <c r="B928" s="249" t="s">
        <v>2647</v>
      </c>
      <c r="C928" s="249" t="s">
        <v>2648</v>
      </c>
      <c r="D928" s="249" t="s">
        <v>1942</v>
      </c>
      <c r="E928" s="249" t="s">
        <v>2083</v>
      </c>
    </row>
    <row r="929" spans="1:5" x14ac:dyDescent="0.35">
      <c r="A929" s="246">
        <v>219</v>
      </c>
      <c r="B929" s="249" t="s">
        <v>2672</v>
      </c>
      <c r="C929" s="249" t="s">
        <v>1170</v>
      </c>
      <c r="D929" s="249" t="s">
        <v>1221</v>
      </c>
      <c r="E929" s="249" t="s">
        <v>2673</v>
      </c>
    </row>
    <row r="930" spans="1:5" x14ac:dyDescent="0.35">
      <c r="A930" s="377">
        <v>276</v>
      </c>
      <c r="B930" s="248" t="s">
        <v>1270</v>
      </c>
      <c r="C930" s="248" t="s">
        <v>1919</v>
      </c>
      <c r="D930" s="248" t="s">
        <v>1257</v>
      </c>
      <c r="E930" s="248" t="s">
        <v>1505</v>
      </c>
    </row>
    <row r="931" spans="1:5" x14ac:dyDescent="0.35">
      <c r="A931" s="384">
        <v>281</v>
      </c>
      <c r="B931" s="375" t="s">
        <v>2728</v>
      </c>
      <c r="C931" s="375" t="s">
        <v>2729</v>
      </c>
      <c r="D931" s="375" t="s">
        <v>1175</v>
      </c>
      <c r="E931" s="375" t="s">
        <v>1191</v>
      </c>
    </row>
    <row r="932" spans="1:5" x14ac:dyDescent="0.35">
      <c r="A932" s="384">
        <v>281</v>
      </c>
      <c r="B932" s="375" t="s">
        <v>2717</v>
      </c>
      <c r="C932" s="375" t="s">
        <v>2475</v>
      </c>
      <c r="D932" s="375" t="s">
        <v>1462</v>
      </c>
      <c r="E932" s="375" t="s">
        <v>2718</v>
      </c>
    </row>
    <row r="933" spans="1:5" x14ac:dyDescent="0.35">
      <c r="A933" s="384">
        <v>281</v>
      </c>
      <c r="B933" s="375" t="s">
        <v>2721</v>
      </c>
      <c r="C933" s="375" t="s">
        <v>1170</v>
      </c>
      <c r="D933" s="375" t="s">
        <v>1170</v>
      </c>
      <c r="E933" s="375" t="s">
        <v>1944</v>
      </c>
    </row>
    <row r="934" spans="1:5" x14ac:dyDescent="0.35">
      <c r="A934" s="384">
        <v>281</v>
      </c>
      <c r="B934" s="375" t="s">
        <v>2705</v>
      </c>
      <c r="C934" s="375" t="s">
        <v>1174</v>
      </c>
      <c r="D934" s="375" t="s">
        <v>1914</v>
      </c>
      <c r="E934" s="375" t="s">
        <v>1944</v>
      </c>
    </row>
    <row r="935" spans="1:5" x14ac:dyDescent="0.35">
      <c r="A935" s="384">
        <v>281</v>
      </c>
      <c r="B935" s="375" t="s">
        <v>1490</v>
      </c>
      <c r="C935" s="375" t="s">
        <v>1225</v>
      </c>
      <c r="D935" s="375" t="s">
        <v>2733</v>
      </c>
      <c r="E935" s="375" t="s">
        <v>2734</v>
      </c>
    </row>
    <row r="936" spans="1:5" x14ac:dyDescent="0.35">
      <c r="A936" s="384">
        <v>281</v>
      </c>
      <c r="B936" s="375" t="s">
        <v>1490</v>
      </c>
      <c r="C936" s="375" t="s">
        <v>1644</v>
      </c>
      <c r="D936" s="375" t="s">
        <v>1233</v>
      </c>
      <c r="E936" s="375" t="s">
        <v>1367</v>
      </c>
    </row>
    <row r="937" spans="1:5" x14ac:dyDescent="0.35">
      <c r="A937" s="384">
        <v>281</v>
      </c>
      <c r="B937" s="375" t="s">
        <v>1287</v>
      </c>
      <c r="C937" s="375" t="s">
        <v>1233</v>
      </c>
      <c r="D937" s="375" t="s">
        <v>2703</v>
      </c>
      <c r="E937" s="375" t="s">
        <v>2762</v>
      </c>
    </row>
    <row r="938" spans="1:5" x14ac:dyDescent="0.35">
      <c r="A938" s="384">
        <v>281</v>
      </c>
      <c r="B938" s="375" t="s">
        <v>2702</v>
      </c>
      <c r="C938" s="375" t="s">
        <v>1233</v>
      </c>
      <c r="D938" s="375" t="s">
        <v>2703</v>
      </c>
      <c r="E938" s="375" t="s">
        <v>1239</v>
      </c>
    </row>
    <row r="939" spans="1:5" x14ac:dyDescent="0.35">
      <c r="A939" s="384">
        <v>281</v>
      </c>
      <c r="B939" s="375" t="s">
        <v>2707</v>
      </c>
      <c r="C939" s="375" t="s">
        <v>1218</v>
      </c>
      <c r="D939" s="375" t="s">
        <v>2708</v>
      </c>
      <c r="E939" s="375" t="s">
        <v>1944</v>
      </c>
    </row>
    <row r="940" spans="1:5" x14ac:dyDescent="0.35">
      <c r="A940" s="384">
        <v>281</v>
      </c>
      <c r="B940" s="375" t="s">
        <v>2759</v>
      </c>
      <c r="C940" s="375" t="s">
        <v>2760</v>
      </c>
      <c r="D940" s="375" t="s">
        <v>1221</v>
      </c>
      <c r="E940" s="375" t="s">
        <v>1944</v>
      </c>
    </row>
    <row r="941" spans="1:5" x14ac:dyDescent="0.35">
      <c r="A941" s="384">
        <v>281</v>
      </c>
      <c r="B941" s="375" t="s">
        <v>2758</v>
      </c>
      <c r="C941" s="375" t="s">
        <v>1211</v>
      </c>
      <c r="D941" s="375" t="s">
        <v>1218</v>
      </c>
      <c r="E941" s="375" t="s">
        <v>1944</v>
      </c>
    </row>
    <row r="942" spans="1:5" x14ac:dyDescent="0.35">
      <c r="A942" s="384">
        <v>281</v>
      </c>
      <c r="B942" s="375" t="s">
        <v>2706</v>
      </c>
      <c r="C942" s="375" t="s">
        <v>1472</v>
      </c>
      <c r="D942" s="375" t="s">
        <v>1565</v>
      </c>
      <c r="E942" s="375" t="s">
        <v>1925</v>
      </c>
    </row>
    <row r="943" spans="1:5" x14ac:dyDescent="0.35">
      <c r="A943" s="384">
        <v>281</v>
      </c>
      <c r="B943" s="375" t="s">
        <v>2752</v>
      </c>
      <c r="C943" s="375" t="s">
        <v>1212</v>
      </c>
      <c r="D943" s="375" t="s">
        <v>1218</v>
      </c>
      <c r="E943" s="375" t="s">
        <v>1391</v>
      </c>
    </row>
    <row r="944" spans="1:5" x14ac:dyDescent="0.35">
      <c r="A944" s="384">
        <v>281</v>
      </c>
      <c r="B944" s="375" t="s">
        <v>1501</v>
      </c>
      <c r="C944" s="375" t="s">
        <v>2754</v>
      </c>
      <c r="D944" s="375" t="s">
        <v>2379</v>
      </c>
      <c r="E944" s="375" t="s">
        <v>1371</v>
      </c>
    </row>
    <row r="945" spans="1:5" x14ac:dyDescent="0.35">
      <c r="A945" s="384">
        <v>281</v>
      </c>
      <c r="B945" s="375" t="s">
        <v>1785</v>
      </c>
      <c r="C945" s="375" t="s">
        <v>1603</v>
      </c>
      <c r="D945" s="375" t="s">
        <v>1959</v>
      </c>
      <c r="E945" s="375" t="s">
        <v>2720</v>
      </c>
    </row>
    <row r="946" spans="1:5" x14ac:dyDescent="0.35">
      <c r="A946" s="384">
        <v>281</v>
      </c>
      <c r="B946" s="375" t="s">
        <v>2744</v>
      </c>
      <c r="C946" s="375" t="s">
        <v>2745</v>
      </c>
      <c r="D946" s="375" t="s">
        <v>1395</v>
      </c>
      <c r="E946" s="375" t="s">
        <v>1209</v>
      </c>
    </row>
    <row r="947" spans="1:5" x14ac:dyDescent="0.35">
      <c r="A947" s="384">
        <v>281</v>
      </c>
      <c r="B947" s="375" t="s">
        <v>2710</v>
      </c>
      <c r="C947" s="375" t="s">
        <v>1218</v>
      </c>
      <c r="D947" s="375" t="s">
        <v>2711</v>
      </c>
      <c r="E947" s="375" t="s">
        <v>1944</v>
      </c>
    </row>
    <row r="948" spans="1:5" x14ac:dyDescent="0.35">
      <c r="A948" s="384">
        <v>281</v>
      </c>
      <c r="B948" s="375" t="s">
        <v>2755</v>
      </c>
      <c r="C948" s="375" t="s">
        <v>2756</v>
      </c>
      <c r="D948" s="375" t="s">
        <v>1225</v>
      </c>
      <c r="E948" s="375" t="s">
        <v>2757</v>
      </c>
    </row>
    <row r="949" spans="1:5" x14ac:dyDescent="0.35">
      <c r="A949" s="384">
        <v>281</v>
      </c>
      <c r="B949" s="375" t="s">
        <v>2726</v>
      </c>
      <c r="C949" s="375" t="s">
        <v>1388</v>
      </c>
      <c r="D949" s="375" t="s">
        <v>2727</v>
      </c>
      <c r="E949" s="375" t="s">
        <v>1944</v>
      </c>
    </row>
    <row r="950" spans="1:5" x14ac:dyDescent="0.35">
      <c r="A950" s="384">
        <v>281</v>
      </c>
      <c r="B950" s="375" t="s">
        <v>1363</v>
      </c>
      <c r="C950" s="375" t="s">
        <v>1450</v>
      </c>
      <c r="D950" s="375" t="s">
        <v>2392</v>
      </c>
      <c r="E950" s="375" t="s">
        <v>1944</v>
      </c>
    </row>
    <row r="951" spans="1:5" x14ac:dyDescent="0.35">
      <c r="A951" s="384">
        <v>281</v>
      </c>
      <c r="B951" s="375" t="s">
        <v>2761</v>
      </c>
      <c r="C951" s="375" t="s">
        <v>1186</v>
      </c>
      <c r="D951" s="375" t="s">
        <v>1175</v>
      </c>
      <c r="E951" s="375" t="s">
        <v>1371</v>
      </c>
    </row>
    <row r="952" spans="1:5" x14ac:dyDescent="0.35">
      <c r="A952" s="384">
        <v>281</v>
      </c>
      <c r="B952" s="375" t="s">
        <v>2736</v>
      </c>
      <c r="C952" s="375" t="s">
        <v>2309</v>
      </c>
      <c r="D952" s="375" t="s">
        <v>1218</v>
      </c>
      <c r="E952" s="375" t="s">
        <v>2737</v>
      </c>
    </row>
    <row r="953" spans="1:5" x14ac:dyDescent="0.35">
      <c r="A953" s="384">
        <v>281</v>
      </c>
      <c r="B953" s="375" t="s">
        <v>1404</v>
      </c>
      <c r="C953" s="375" t="s">
        <v>1227</v>
      </c>
      <c r="D953" s="375" t="s">
        <v>2753</v>
      </c>
      <c r="E953" s="375" t="s">
        <v>1944</v>
      </c>
    </row>
    <row r="954" spans="1:5" x14ac:dyDescent="0.35">
      <c r="A954" s="384">
        <v>281</v>
      </c>
      <c r="B954" s="375" t="s">
        <v>2719</v>
      </c>
      <c r="C954" s="375" t="s">
        <v>1170</v>
      </c>
      <c r="D954" s="375" t="s">
        <v>1572</v>
      </c>
      <c r="E954" s="375" t="s">
        <v>1944</v>
      </c>
    </row>
    <row r="955" spans="1:5" x14ac:dyDescent="0.35">
      <c r="A955" s="384">
        <v>281</v>
      </c>
      <c r="B955" s="375" t="s">
        <v>2738</v>
      </c>
      <c r="C955" s="375" t="s">
        <v>2739</v>
      </c>
      <c r="D955" s="375" t="s">
        <v>2740</v>
      </c>
      <c r="E955" s="375" t="s">
        <v>2741</v>
      </c>
    </row>
    <row r="956" spans="1:5" x14ac:dyDescent="0.35">
      <c r="A956" s="384">
        <v>281</v>
      </c>
      <c r="B956" s="375" t="s">
        <v>1499</v>
      </c>
      <c r="C956" s="375" t="s">
        <v>1949</v>
      </c>
      <c r="D956" s="375" t="s">
        <v>1280</v>
      </c>
      <c r="E956" s="375" t="s">
        <v>1944</v>
      </c>
    </row>
    <row r="957" spans="1:5" x14ac:dyDescent="0.35">
      <c r="A957" s="384">
        <v>281</v>
      </c>
      <c r="B957" s="375" t="s">
        <v>2763</v>
      </c>
      <c r="C957" s="375" t="s">
        <v>2704</v>
      </c>
      <c r="D957" s="375" t="s">
        <v>1212</v>
      </c>
      <c r="E957" s="375" t="s">
        <v>2764</v>
      </c>
    </row>
    <row r="958" spans="1:5" x14ac:dyDescent="0.35">
      <c r="A958" s="384">
        <v>281</v>
      </c>
      <c r="B958" s="375" t="s">
        <v>2119</v>
      </c>
      <c r="C958" s="375" t="s">
        <v>2117</v>
      </c>
      <c r="D958" s="375" t="s">
        <v>1805</v>
      </c>
      <c r="E958" s="375" t="s">
        <v>1944</v>
      </c>
    </row>
    <row r="959" spans="1:5" x14ac:dyDescent="0.35">
      <c r="A959" s="384">
        <v>281</v>
      </c>
      <c r="B959" s="375" t="s">
        <v>2119</v>
      </c>
      <c r="C959" s="375" t="s">
        <v>2735</v>
      </c>
      <c r="D959" s="375" t="s">
        <v>1233</v>
      </c>
      <c r="E959" s="375" t="s">
        <v>1944</v>
      </c>
    </row>
    <row r="960" spans="1:5" x14ac:dyDescent="0.35">
      <c r="A960" s="384">
        <v>281</v>
      </c>
      <c r="B960" s="375" t="s">
        <v>2730</v>
      </c>
      <c r="C960" s="375" t="s">
        <v>2731</v>
      </c>
      <c r="D960" s="375" t="s">
        <v>2732</v>
      </c>
      <c r="E960" s="375" t="s">
        <v>1944</v>
      </c>
    </row>
    <row r="961" spans="1:5" x14ac:dyDescent="0.35">
      <c r="A961" s="384">
        <v>281</v>
      </c>
      <c r="B961" s="375" t="s">
        <v>1188</v>
      </c>
      <c r="C961" s="375" t="s">
        <v>2742</v>
      </c>
      <c r="D961" s="375" t="s">
        <v>1186</v>
      </c>
      <c r="E961" s="375" t="s">
        <v>2743</v>
      </c>
    </row>
    <row r="962" spans="1:5" x14ac:dyDescent="0.35">
      <c r="A962" s="384">
        <v>281</v>
      </c>
      <c r="B962" s="375" t="s">
        <v>1509</v>
      </c>
      <c r="C962" s="375" t="s">
        <v>1208</v>
      </c>
      <c r="D962" s="375" t="s">
        <v>2011</v>
      </c>
      <c r="E962" s="375" t="s">
        <v>1944</v>
      </c>
    </row>
    <row r="963" spans="1:5" x14ac:dyDescent="0.35">
      <c r="A963" s="384">
        <v>281</v>
      </c>
      <c r="B963" s="375" t="s">
        <v>1384</v>
      </c>
      <c r="C963" s="375" t="s">
        <v>806</v>
      </c>
      <c r="D963" s="375" t="s">
        <v>1308</v>
      </c>
      <c r="E963" s="375" t="s">
        <v>1944</v>
      </c>
    </row>
    <row r="964" spans="1:5" x14ac:dyDescent="0.35">
      <c r="A964" s="384">
        <v>281</v>
      </c>
      <c r="B964" s="375" t="s">
        <v>2722</v>
      </c>
      <c r="C964" s="375" t="s">
        <v>2723</v>
      </c>
      <c r="D964" s="375" t="s">
        <v>2724</v>
      </c>
      <c r="E964" s="375" t="s">
        <v>2725</v>
      </c>
    </row>
    <row r="965" spans="1:5" x14ac:dyDescent="0.35">
      <c r="A965" s="384">
        <v>281</v>
      </c>
      <c r="B965" s="375" t="s">
        <v>2716</v>
      </c>
      <c r="C965" s="375" t="s">
        <v>1563</v>
      </c>
      <c r="D965" s="375" t="s">
        <v>1182</v>
      </c>
      <c r="E965" s="375" t="s">
        <v>1944</v>
      </c>
    </row>
    <row r="966" spans="1:5" x14ac:dyDescent="0.35">
      <c r="A966" s="384">
        <v>281</v>
      </c>
      <c r="B966" s="375" t="s">
        <v>2712</v>
      </c>
      <c r="C966" s="375" t="s">
        <v>1208</v>
      </c>
      <c r="D966" s="375" t="s">
        <v>1616</v>
      </c>
      <c r="E966" s="375" t="s">
        <v>2713</v>
      </c>
    </row>
    <row r="967" spans="1:5" x14ac:dyDescent="0.35">
      <c r="A967" s="384">
        <v>281</v>
      </c>
      <c r="B967" s="375" t="s">
        <v>2088</v>
      </c>
      <c r="C967" s="375" t="s">
        <v>1211</v>
      </c>
      <c r="D967" s="375" t="s">
        <v>237</v>
      </c>
      <c r="E967" s="375" t="s">
        <v>1944</v>
      </c>
    </row>
    <row r="968" spans="1:5" x14ac:dyDescent="0.35">
      <c r="A968" s="384">
        <v>281</v>
      </c>
      <c r="B968" s="375" t="s">
        <v>2301</v>
      </c>
      <c r="C968" s="375" t="s">
        <v>1212</v>
      </c>
      <c r="D968" s="375" t="s">
        <v>1212</v>
      </c>
      <c r="E968" s="375" t="s">
        <v>1944</v>
      </c>
    </row>
    <row r="969" spans="1:5" x14ac:dyDescent="0.35">
      <c r="A969" s="384">
        <v>281</v>
      </c>
      <c r="B969" s="375" t="s">
        <v>2714</v>
      </c>
      <c r="C969" s="375" t="s">
        <v>1288</v>
      </c>
      <c r="D969" s="375" t="s">
        <v>1580</v>
      </c>
      <c r="E969" s="375" t="s">
        <v>2715</v>
      </c>
    </row>
    <row r="970" spans="1:5" x14ac:dyDescent="0.35">
      <c r="A970" s="384">
        <v>281</v>
      </c>
      <c r="B970" s="375" t="s">
        <v>1709</v>
      </c>
      <c r="C970" s="375" t="s">
        <v>1218</v>
      </c>
      <c r="D970" s="375" t="s">
        <v>205</v>
      </c>
      <c r="E970" s="375" t="s">
        <v>1944</v>
      </c>
    </row>
    <row r="971" spans="1:5" x14ac:dyDescent="0.35">
      <c r="A971" s="384">
        <v>281</v>
      </c>
      <c r="B971" s="375" t="s">
        <v>2765</v>
      </c>
      <c r="C971" s="375" t="s">
        <v>1388</v>
      </c>
      <c r="D971" s="375" t="s">
        <v>1914</v>
      </c>
      <c r="E971" s="375" t="s">
        <v>1944</v>
      </c>
    </row>
    <row r="972" spans="1:5" x14ac:dyDescent="0.35">
      <c r="A972" s="384">
        <v>281</v>
      </c>
      <c r="B972" s="375" t="s">
        <v>2746</v>
      </c>
      <c r="C972" s="375" t="s">
        <v>1170</v>
      </c>
      <c r="D972" s="375" t="s">
        <v>1481</v>
      </c>
      <c r="E972" s="375" t="s">
        <v>2747</v>
      </c>
    </row>
    <row r="973" spans="1:5" x14ac:dyDescent="0.35">
      <c r="A973" s="418">
        <v>281</v>
      </c>
      <c r="B973" s="419" t="s">
        <v>2748</v>
      </c>
      <c r="C973" s="419" t="s">
        <v>2749</v>
      </c>
      <c r="D973" s="419" t="s">
        <v>1949</v>
      </c>
      <c r="E973" s="419" t="s">
        <v>2750</v>
      </c>
    </row>
    <row r="974" spans="1:5" x14ac:dyDescent="0.35">
      <c r="A974" s="384">
        <v>281</v>
      </c>
      <c r="B974" s="375" t="s">
        <v>2751</v>
      </c>
      <c r="C974" s="375" t="s">
        <v>1446</v>
      </c>
      <c r="D974" s="375" t="s">
        <v>1388</v>
      </c>
      <c r="E974" s="375" t="s">
        <v>1944</v>
      </c>
    </row>
    <row r="975" spans="1:5" x14ac:dyDescent="0.35">
      <c r="A975" s="384">
        <v>281</v>
      </c>
      <c r="B975" s="375" t="s">
        <v>1825</v>
      </c>
      <c r="C975" s="375" t="s">
        <v>1182</v>
      </c>
      <c r="D975" s="375" t="s">
        <v>2117</v>
      </c>
      <c r="E975" s="375" t="s">
        <v>1944</v>
      </c>
    </row>
    <row r="976" spans="1:5" x14ac:dyDescent="0.35">
      <c r="A976" s="384">
        <v>281</v>
      </c>
      <c r="B976" s="375" t="s">
        <v>2709</v>
      </c>
      <c r="C976" s="375" t="s">
        <v>1308</v>
      </c>
      <c r="D976" s="375" t="s">
        <v>1233</v>
      </c>
      <c r="E976" s="375" t="s">
        <v>1180</v>
      </c>
    </row>
    <row r="977" spans="1:5" x14ac:dyDescent="0.35">
      <c r="A977" s="384">
        <v>284</v>
      </c>
      <c r="B977" s="254" t="s">
        <v>1701</v>
      </c>
      <c r="C977" s="388" t="s">
        <v>1186</v>
      </c>
      <c r="D977" s="388" t="s">
        <v>1194</v>
      </c>
      <c r="E977" s="434" t="s">
        <v>2793</v>
      </c>
    </row>
    <row r="978" spans="1:5" x14ac:dyDescent="0.35">
      <c r="A978" s="384">
        <v>284</v>
      </c>
      <c r="B978" s="388" t="s">
        <v>1469</v>
      </c>
      <c r="C978" s="388" t="s">
        <v>2114</v>
      </c>
      <c r="D978" s="388" t="s">
        <v>1186</v>
      </c>
      <c r="E978" s="434" t="s">
        <v>2769</v>
      </c>
    </row>
    <row r="979" spans="1:5" x14ac:dyDescent="0.35">
      <c r="A979" s="384">
        <v>284</v>
      </c>
      <c r="B979" s="388" t="s">
        <v>2779</v>
      </c>
      <c r="C979" s="388" t="s">
        <v>1242</v>
      </c>
      <c r="D979" s="388"/>
      <c r="E979" s="434" t="s">
        <v>2780</v>
      </c>
    </row>
    <row r="980" spans="1:5" x14ac:dyDescent="0.35">
      <c r="A980" s="384">
        <v>284</v>
      </c>
      <c r="B980" s="388" t="s">
        <v>2595</v>
      </c>
      <c r="C980" s="388" t="s">
        <v>2596</v>
      </c>
      <c r="D980" s="388" t="s">
        <v>1429</v>
      </c>
      <c r="E980" s="434" t="s">
        <v>2795</v>
      </c>
    </row>
    <row r="981" spans="1:5" x14ac:dyDescent="0.35">
      <c r="A981" s="384">
        <v>284</v>
      </c>
      <c r="B981" s="388" t="s">
        <v>1490</v>
      </c>
      <c r="C981" s="388" t="s">
        <v>1257</v>
      </c>
      <c r="D981" s="388" t="s">
        <v>1174</v>
      </c>
      <c r="E981" s="434" t="s">
        <v>2795</v>
      </c>
    </row>
    <row r="982" spans="1:5" x14ac:dyDescent="0.35">
      <c r="A982" s="384">
        <v>284</v>
      </c>
      <c r="B982" s="388" t="s">
        <v>2801</v>
      </c>
      <c r="C982" s="388" t="s">
        <v>1377</v>
      </c>
      <c r="D982" s="388" t="s">
        <v>2802</v>
      </c>
      <c r="E982" s="434" t="s">
        <v>1367</v>
      </c>
    </row>
    <row r="983" spans="1:5" x14ac:dyDescent="0.35">
      <c r="A983" s="384">
        <v>284</v>
      </c>
      <c r="B983" s="388" t="s">
        <v>2794</v>
      </c>
      <c r="C983" s="388" t="s">
        <v>1174</v>
      </c>
      <c r="D983" s="388" t="s">
        <v>1208</v>
      </c>
      <c r="E983" s="434" t="s">
        <v>2795</v>
      </c>
    </row>
    <row r="984" spans="1:5" x14ac:dyDescent="0.35">
      <c r="A984" s="384">
        <v>284</v>
      </c>
      <c r="B984" s="388" t="s">
        <v>1480</v>
      </c>
      <c r="C984" s="388" t="s">
        <v>1211</v>
      </c>
      <c r="D984" s="388" t="s">
        <v>1170</v>
      </c>
      <c r="E984" s="434" t="s">
        <v>1367</v>
      </c>
    </row>
    <row r="985" spans="1:5" x14ac:dyDescent="0.35">
      <c r="A985" s="384">
        <v>284</v>
      </c>
      <c r="B985" s="388" t="s">
        <v>1757</v>
      </c>
      <c r="C985" s="388" t="s">
        <v>1959</v>
      </c>
      <c r="D985" s="388" t="s">
        <v>2071</v>
      </c>
      <c r="E985" s="434" t="s">
        <v>2772</v>
      </c>
    </row>
    <row r="986" spans="1:5" x14ac:dyDescent="0.35">
      <c r="A986" s="384">
        <v>284</v>
      </c>
      <c r="B986" s="388" t="s">
        <v>1501</v>
      </c>
      <c r="C986" s="388" t="s">
        <v>1212</v>
      </c>
      <c r="D986" s="388" t="s">
        <v>1215</v>
      </c>
      <c r="E986" s="434" t="s">
        <v>2789</v>
      </c>
    </row>
    <row r="987" spans="1:5" x14ac:dyDescent="0.35">
      <c r="A987" s="384">
        <v>284</v>
      </c>
      <c r="B987" s="388" t="s">
        <v>1184</v>
      </c>
      <c r="C987" s="388" t="s">
        <v>2776</v>
      </c>
      <c r="D987" s="388" t="s">
        <v>1194</v>
      </c>
      <c r="E987" s="434" t="s">
        <v>1479</v>
      </c>
    </row>
    <row r="988" spans="1:5" x14ac:dyDescent="0.35">
      <c r="A988" s="384">
        <v>284</v>
      </c>
      <c r="B988" s="388" t="s">
        <v>1184</v>
      </c>
      <c r="C988" s="388" t="s">
        <v>2799</v>
      </c>
      <c r="D988" s="388" t="s">
        <v>1261</v>
      </c>
      <c r="E988" s="434" t="s">
        <v>2800</v>
      </c>
    </row>
    <row r="989" spans="1:5" x14ac:dyDescent="0.35">
      <c r="A989" s="384">
        <v>284</v>
      </c>
      <c r="B989" s="388" t="s">
        <v>2775</v>
      </c>
      <c r="C989" s="388" t="s">
        <v>1170</v>
      </c>
      <c r="D989" s="388" t="s">
        <v>1943</v>
      </c>
      <c r="E989" s="434" t="s">
        <v>1209</v>
      </c>
    </row>
    <row r="990" spans="1:5" x14ac:dyDescent="0.35">
      <c r="A990" s="384">
        <v>284</v>
      </c>
      <c r="B990" s="388" t="s">
        <v>2791</v>
      </c>
      <c r="C990" s="388" t="s">
        <v>1186</v>
      </c>
      <c r="D990" s="388" t="s">
        <v>1170</v>
      </c>
      <c r="E990" s="434" t="s">
        <v>2792</v>
      </c>
    </row>
    <row r="991" spans="1:5" x14ac:dyDescent="0.35">
      <c r="A991" s="384">
        <v>284</v>
      </c>
      <c r="B991" s="388" t="s">
        <v>1363</v>
      </c>
      <c r="C991" s="388" t="s">
        <v>2071</v>
      </c>
      <c r="D991" s="388" t="s">
        <v>1572</v>
      </c>
      <c r="E991" s="434" t="s">
        <v>1471</v>
      </c>
    </row>
    <row r="992" spans="1:5" x14ac:dyDescent="0.35">
      <c r="A992" s="384">
        <v>284</v>
      </c>
      <c r="B992" s="388" t="s">
        <v>2783</v>
      </c>
      <c r="C992" s="388" t="s">
        <v>1580</v>
      </c>
      <c r="D992" s="388" t="s">
        <v>2784</v>
      </c>
      <c r="E992" s="434" t="s">
        <v>2785</v>
      </c>
    </row>
    <row r="993" spans="1:5" x14ac:dyDescent="0.35">
      <c r="A993" s="384">
        <v>284</v>
      </c>
      <c r="B993" s="388" t="s">
        <v>2208</v>
      </c>
      <c r="C993" s="388" t="s">
        <v>1429</v>
      </c>
      <c r="D993" s="388" t="s">
        <v>1170</v>
      </c>
      <c r="E993" s="434" t="s">
        <v>1505</v>
      </c>
    </row>
    <row r="994" spans="1:5" x14ac:dyDescent="0.35">
      <c r="A994" s="384">
        <v>284</v>
      </c>
      <c r="B994" s="388" t="s">
        <v>2240</v>
      </c>
      <c r="C994" s="388" t="s">
        <v>1582</v>
      </c>
      <c r="D994" s="388" t="s">
        <v>2798</v>
      </c>
      <c r="E994" s="434" t="s">
        <v>1367</v>
      </c>
    </row>
    <row r="995" spans="1:5" x14ac:dyDescent="0.35">
      <c r="A995" s="384">
        <v>284</v>
      </c>
      <c r="B995" s="388" t="s">
        <v>2767</v>
      </c>
      <c r="C995" s="388" t="s">
        <v>2596</v>
      </c>
      <c r="D995" s="388" t="s">
        <v>1454</v>
      </c>
      <c r="E995" s="434" t="s">
        <v>2768</v>
      </c>
    </row>
    <row r="996" spans="1:5" x14ac:dyDescent="0.35">
      <c r="A996" s="384">
        <v>284</v>
      </c>
      <c r="B996" s="388" t="s">
        <v>1231</v>
      </c>
      <c r="C996" s="388" t="s">
        <v>2120</v>
      </c>
      <c r="D996" s="388" t="s">
        <v>1170</v>
      </c>
      <c r="E996" s="434" t="s">
        <v>2786</v>
      </c>
    </row>
    <row r="997" spans="1:5" x14ac:dyDescent="0.35">
      <c r="A997" s="384">
        <v>284</v>
      </c>
      <c r="B997" s="388" t="s">
        <v>1607</v>
      </c>
      <c r="C997" s="388" t="s">
        <v>2773</v>
      </c>
      <c r="D997" s="388" t="s">
        <v>2774</v>
      </c>
      <c r="E997" s="434" t="s">
        <v>1213</v>
      </c>
    </row>
    <row r="998" spans="1:5" x14ac:dyDescent="0.35">
      <c r="A998" s="384">
        <v>284</v>
      </c>
      <c r="B998" s="388" t="s">
        <v>2073</v>
      </c>
      <c r="C998" s="388" t="s">
        <v>2770</v>
      </c>
      <c r="D998" s="388" t="s">
        <v>1257</v>
      </c>
      <c r="E998" s="434" t="s">
        <v>1199</v>
      </c>
    </row>
    <row r="999" spans="1:5" x14ac:dyDescent="0.35">
      <c r="A999" s="384">
        <v>284</v>
      </c>
      <c r="B999" s="388" t="s">
        <v>2291</v>
      </c>
      <c r="C999" s="388" t="s">
        <v>2766</v>
      </c>
      <c r="D999" s="388" t="s">
        <v>1628</v>
      </c>
      <c r="E999" s="434" t="s">
        <v>1180</v>
      </c>
    </row>
    <row r="1000" spans="1:5" x14ac:dyDescent="0.35">
      <c r="A1000" s="384">
        <v>284</v>
      </c>
      <c r="B1000" s="388" t="s">
        <v>2777</v>
      </c>
      <c r="C1000" s="388" t="s">
        <v>1582</v>
      </c>
      <c r="D1000" s="388" t="s">
        <v>1475</v>
      </c>
      <c r="E1000" s="434" t="s">
        <v>2778</v>
      </c>
    </row>
    <row r="1001" spans="1:5" x14ac:dyDescent="0.35">
      <c r="A1001" s="384">
        <v>284</v>
      </c>
      <c r="B1001" s="388" t="s">
        <v>1384</v>
      </c>
      <c r="C1001" s="388" t="s">
        <v>1819</v>
      </c>
      <c r="D1001" s="388" t="s">
        <v>1222</v>
      </c>
      <c r="E1001" s="434" t="s">
        <v>2771</v>
      </c>
    </row>
    <row r="1002" spans="1:5" x14ac:dyDescent="0.35">
      <c r="A1002" s="384">
        <v>284</v>
      </c>
      <c r="B1002" s="388" t="s">
        <v>2034</v>
      </c>
      <c r="C1002" s="388" t="s">
        <v>1462</v>
      </c>
      <c r="D1002" s="388" t="s">
        <v>1170</v>
      </c>
      <c r="E1002" s="434" t="s">
        <v>2790</v>
      </c>
    </row>
    <row r="1003" spans="1:5" x14ac:dyDescent="0.35">
      <c r="A1003" s="384">
        <v>284</v>
      </c>
      <c r="B1003" s="388" t="s">
        <v>2787</v>
      </c>
      <c r="C1003" s="388" t="s">
        <v>1212</v>
      </c>
      <c r="D1003" s="388" t="s">
        <v>1798</v>
      </c>
      <c r="E1003" s="434" t="s">
        <v>2788</v>
      </c>
    </row>
    <row r="1004" spans="1:5" x14ac:dyDescent="0.35">
      <c r="A1004" s="384">
        <v>284</v>
      </c>
      <c r="B1004" s="388" t="s">
        <v>1236</v>
      </c>
      <c r="C1004" s="388" t="s">
        <v>2781</v>
      </c>
      <c r="D1004" s="388" t="s">
        <v>1238</v>
      </c>
      <c r="E1004" s="434" t="s">
        <v>2782</v>
      </c>
    </row>
    <row r="1005" spans="1:5" x14ac:dyDescent="0.35">
      <c r="A1005" s="384">
        <v>284</v>
      </c>
      <c r="B1005" s="388" t="s">
        <v>2796</v>
      </c>
      <c r="C1005" s="388" t="s">
        <v>1880</v>
      </c>
      <c r="D1005" s="388" t="s">
        <v>237</v>
      </c>
      <c r="E1005" s="434" t="s">
        <v>2797</v>
      </c>
    </row>
    <row r="1006" spans="1:5" x14ac:dyDescent="0.35">
      <c r="A1006" s="413">
        <v>297</v>
      </c>
      <c r="B1006" s="412" t="s">
        <v>2862</v>
      </c>
      <c r="C1006" s="411" t="s">
        <v>1634</v>
      </c>
      <c r="D1006" s="411" t="s">
        <v>2863</v>
      </c>
      <c r="E1006" s="410" t="s">
        <v>1935</v>
      </c>
    </row>
    <row r="1007" spans="1:5" x14ac:dyDescent="0.35">
      <c r="A1007" s="413">
        <v>297</v>
      </c>
      <c r="B1007" s="412" t="s">
        <v>2163</v>
      </c>
      <c r="C1007" s="411" t="s">
        <v>1412</v>
      </c>
      <c r="D1007" s="411" t="s">
        <v>1170</v>
      </c>
      <c r="E1007" s="410" t="s">
        <v>2886</v>
      </c>
    </row>
    <row r="1008" spans="1:5" x14ac:dyDescent="0.35">
      <c r="A1008" s="413">
        <v>297</v>
      </c>
      <c r="B1008" s="412" t="s">
        <v>1689</v>
      </c>
      <c r="C1008" s="411" t="s">
        <v>2843</v>
      </c>
      <c r="D1008" s="411" t="s">
        <v>2169</v>
      </c>
      <c r="E1008" s="410" t="s">
        <v>2844</v>
      </c>
    </row>
    <row r="1009" spans="1:5" x14ac:dyDescent="0.35">
      <c r="A1009" s="413">
        <v>297</v>
      </c>
      <c r="B1009" s="412" t="s">
        <v>1689</v>
      </c>
      <c r="C1009" s="411" t="s">
        <v>1170</v>
      </c>
      <c r="D1009" s="411" t="s">
        <v>1257</v>
      </c>
      <c r="E1009" s="410" t="s">
        <v>2095</v>
      </c>
    </row>
    <row r="1010" spans="1:5" x14ac:dyDescent="0.35">
      <c r="A1010" s="413">
        <v>297</v>
      </c>
      <c r="B1010" s="412" t="s">
        <v>2833</v>
      </c>
      <c r="C1010" s="411" t="s">
        <v>1981</v>
      </c>
      <c r="D1010" s="411" t="s">
        <v>2834</v>
      </c>
      <c r="E1010" s="410" t="s">
        <v>2172</v>
      </c>
    </row>
    <row r="1011" spans="1:5" x14ac:dyDescent="0.35">
      <c r="A1011" s="413">
        <v>297</v>
      </c>
      <c r="B1011" s="248" t="s">
        <v>1643</v>
      </c>
      <c r="C1011" s="411" t="s">
        <v>1178</v>
      </c>
      <c r="D1011" s="411" t="s">
        <v>1478</v>
      </c>
      <c r="E1011" s="410" t="s">
        <v>1180</v>
      </c>
    </row>
    <row r="1012" spans="1:5" x14ac:dyDescent="0.35">
      <c r="A1012" s="413">
        <v>297</v>
      </c>
      <c r="B1012" s="412" t="s">
        <v>2884</v>
      </c>
      <c r="C1012" s="411" t="s">
        <v>1186</v>
      </c>
      <c r="D1012" s="411" t="s">
        <v>1560</v>
      </c>
      <c r="E1012" s="410" t="s">
        <v>2880</v>
      </c>
    </row>
    <row r="1013" spans="1:5" x14ac:dyDescent="0.35">
      <c r="A1013" s="413">
        <v>297</v>
      </c>
      <c r="B1013" s="412" t="s">
        <v>2869</v>
      </c>
      <c r="C1013" s="411" t="s">
        <v>1221</v>
      </c>
      <c r="D1013" s="411" t="s">
        <v>2870</v>
      </c>
      <c r="E1013" s="410" t="s">
        <v>2866</v>
      </c>
    </row>
    <row r="1014" spans="1:5" x14ac:dyDescent="0.35">
      <c r="A1014" s="413">
        <v>297</v>
      </c>
      <c r="B1014" s="412" t="s">
        <v>2875</v>
      </c>
      <c r="C1014" s="411" t="s">
        <v>1652</v>
      </c>
      <c r="D1014" s="411" t="s">
        <v>2892</v>
      </c>
      <c r="E1014" s="410" t="s">
        <v>1371</v>
      </c>
    </row>
    <row r="1015" spans="1:5" x14ac:dyDescent="0.35">
      <c r="A1015" s="413">
        <v>297</v>
      </c>
      <c r="B1015" s="412" t="s">
        <v>2875</v>
      </c>
      <c r="C1015" s="411" t="s">
        <v>1537</v>
      </c>
      <c r="D1015" s="411" t="s">
        <v>1654</v>
      </c>
      <c r="E1015" s="410" t="s">
        <v>2874</v>
      </c>
    </row>
    <row r="1016" spans="1:5" x14ac:dyDescent="0.35">
      <c r="A1016" s="413">
        <v>297</v>
      </c>
      <c r="B1016" s="412" t="s">
        <v>2841</v>
      </c>
      <c r="C1016" s="411" t="s">
        <v>1983</v>
      </c>
      <c r="D1016" s="411" t="s">
        <v>1175</v>
      </c>
      <c r="E1016" s="410" t="s">
        <v>2842</v>
      </c>
    </row>
    <row r="1017" spans="1:5" x14ac:dyDescent="0.35">
      <c r="A1017" s="413">
        <v>297</v>
      </c>
      <c r="B1017" s="412" t="s">
        <v>2835</v>
      </c>
      <c r="C1017" s="411" t="s">
        <v>1539</v>
      </c>
      <c r="D1017" s="411" t="s">
        <v>1211</v>
      </c>
      <c r="E1017" s="410" t="s">
        <v>2836</v>
      </c>
    </row>
    <row r="1018" spans="1:5" x14ac:dyDescent="0.35">
      <c r="A1018" s="413">
        <v>297</v>
      </c>
      <c r="B1018" s="412" t="s">
        <v>2851</v>
      </c>
      <c r="C1018" s="411" t="s">
        <v>806</v>
      </c>
      <c r="D1018" s="411" t="s">
        <v>1547</v>
      </c>
      <c r="E1018" s="410" t="s">
        <v>2852</v>
      </c>
    </row>
    <row r="1019" spans="1:5" x14ac:dyDescent="0.35">
      <c r="A1019" s="413">
        <v>297</v>
      </c>
      <c r="B1019" s="412" t="s">
        <v>2854</v>
      </c>
      <c r="C1019" s="411" t="s">
        <v>1170</v>
      </c>
      <c r="D1019" s="411" t="s">
        <v>1582</v>
      </c>
      <c r="E1019" s="410" t="s">
        <v>2852</v>
      </c>
    </row>
    <row r="1020" spans="1:5" x14ac:dyDescent="0.35">
      <c r="A1020" s="413">
        <v>297</v>
      </c>
      <c r="B1020" s="412" t="s">
        <v>2860</v>
      </c>
      <c r="C1020" s="411" t="s">
        <v>2507</v>
      </c>
      <c r="D1020" s="411" t="s">
        <v>1475</v>
      </c>
      <c r="E1020" s="410" t="s">
        <v>2859</v>
      </c>
    </row>
    <row r="1021" spans="1:5" x14ac:dyDescent="0.35">
      <c r="A1021" s="413">
        <v>297</v>
      </c>
      <c r="B1021" s="412" t="s">
        <v>2858</v>
      </c>
      <c r="C1021" s="411" t="s">
        <v>1233</v>
      </c>
      <c r="D1021" s="411" t="s">
        <v>1178</v>
      </c>
      <c r="E1021" s="410" t="s">
        <v>2859</v>
      </c>
    </row>
    <row r="1022" spans="1:5" x14ac:dyDescent="0.35">
      <c r="A1022" s="413">
        <v>297</v>
      </c>
      <c r="B1022" s="412" t="s">
        <v>2814</v>
      </c>
      <c r="C1022" s="411" t="s">
        <v>1429</v>
      </c>
      <c r="D1022" s="411" t="s">
        <v>2708</v>
      </c>
      <c r="E1022" s="410" t="s">
        <v>2815</v>
      </c>
    </row>
    <row r="1023" spans="1:5" x14ac:dyDescent="0.35">
      <c r="A1023" s="413">
        <v>297</v>
      </c>
      <c r="B1023" s="412" t="s">
        <v>1480</v>
      </c>
      <c r="C1023" s="411" t="s">
        <v>1175</v>
      </c>
      <c r="D1023" s="411" t="s">
        <v>1170</v>
      </c>
      <c r="E1023" s="410" t="s">
        <v>1306</v>
      </c>
    </row>
    <row r="1024" spans="1:5" x14ac:dyDescent="0.35">
      <c r="A1024" s="413">
        <v>297</v>
      </c>
      <c r="B1024" s="412" t="s">
        <v>2812</v>
      </c>
      <c r="C1024" s="411" t="s">
        <v>1580</v>
      </c>
      <c r="D1024" s="411" t="s">
        <v>1233</v>
      </c>
      <c r="E1024" s="410" t="s">
        <v>2813</v>
      </c>
    </row>
    <row r="1025" spans="1:5" x14ac:dyDescent="0.35">
      <c r="A1025" s="413">
        <v>297</v>
      </c>
      <c r="B1025" s="412" t="s">
        <v>1184</v>
      </c>
      <c r="C1025" s="411" t="s">
        <v>106</v>
      </c>
      <c r="D1025" s="411" t="s">
        <v>1940</v>
      </c>
      <c r="E1025" s="410" t="s">
        <v>2818</v>
      </c>
    </row>
    <row r="1026" spans="1:5" x14ac:dyDescent="0.35">
      <c r="A1026" s="413">
        <v>297</v>
      </c>
      <c r="B1026" s="412" t="s">
        <v>2826</v>
      </c>
      <c r="C1026" s="411" t="s">
        <v>2827</v>
      </c>
      <c r="D1026" s="411" t="s">
        <v>1308</v>
      </c>
      <c r="E1026" s="410" t="s">
        <v>2828</v>
      </c>
    </row>
    <row r="1027" spans="1:5" x14ac:dyDescent="0.35">
      <c r="A1027" s="413">
        <v>297</v>
      </c>
      <c r="B1027" s="412" t="s">
        <v>1785</v>
      </c>
      <c r="C1027" s="411" t="s">
        <v>2123</v>
      </c>
      <c r="D1027" s="411" t="s">
        <v>1170</v>
      </c>
      <c r="E1027" s="410" t="s">
        <v>1935</v>
      </c>
    </row>
    <row r="1028" spans="1:5" x14ac:dyDescent="0.35">
      <c r="A1028" s="413">
        <v>297</v>
      </c>
      <c r="B1028" s="412" t="s">
        <v>2853</v>
      </c>
      <c r="C1028" s="411" t="s">
        <v>1393</v>
      </c>
      <c r="D1028" s="411" t="s">
        <v>1382</v>
      </c>
      <c r="E1028" s="410" t="s">
        <v>2852</v>
      </c>
    </row>
    <row r="1029" spans="1:5" x14ac:dyDescent="0.35">
      <c r="A1029" s="413">
        <v>297</v>
      </c>
      <c r="B1029" s="412" t="s">
        <v>2881</v>
      </c>
      <c r="C1029" s="411" t="s">
        <v>2882</v>
      </c>
      <c r="D1029" s="411" t="s">
        <v>2883</v>
      </c>
      <c r="E1029" s="410" t="s">
        <v>2880</v>
      </c>
    </row>
    <row r="1030" spans="1:5" x14ac:dyDescent="0.35">
      <c r="A1030" s="413">
        <v>297</v>
      </c>
      <c r="B1030" s="412" t="s">
        <v>2837</v>
      </c>
      <c r="C1030" s="411" t="s">
        <v>1877</v>
      </c>
      <c r="D1030" s="411" t="s">
        <v>1478</v>
      </c>
      <c r="E1030" s="410" t="s">
        <v>2790</v>
      </c>
    </row>
    <row r="1031" spans="1:5" x14ac:dyDescent="0.35">
      <c r="A1031" s="413">
        <v>297</v>
      </c>
      <c r="B1031" s="412" t="s">
        <v>2877</v>
      </c>
      <c r="C1031" s="411" t="s">
        <v>2878</v>
      </c>
      <c r="D1031" s="411" t="s">
        <v>2879</v>
      </c>
      <c r="E1031" s="410" t="s">
        <v>2874</v>
      </c>
    </row>
    <row r="1032" spans="1:5" x14ac:dyDescent="0.35">
      <c r="A1032" s="413">
        <v>297</v>
      </c>
      <c r="B1032" s="412" t="s">
        <v>2890</v>
      </c>
      <c r="C1032" s="411" t="s">
        <v>2891</v>
      </c>
      <c r="D1032" s="411" t="s">
        <v>2471</v>
      </c>
      <c r="E1032" s="410" t="s">
        <v>1391</v>
      </c>
    </row>
    <row r="1033" spans="1:5" x14ac:dyDescent="0.35">
      <c r="A1033" s="413">
        <v>297</v>
      </c>
      <c r="B1033" s="412" t="s">
        <v>2864</v>
      </c>
      <c r="C1033" s="411" t="s">
        <v>2865</v>
      </c>
      <c r="D1033" s="411" t="s">
        <v>1527</v>
      </c>
      <c r="E1033" s="410" t="s">
        <v>1935</v>
      </c>
    </row>
    <row r="1034" spans="1:5" x14ac:dyDescent="0.35">
      <c r="A1034" s="413">
        <v>297</v>
      </c>
      <c r="B1034" s="412" t="s">
        <v>2856</v>
      </c>
      <c r="C1034" s="411" t="s">
        <v>2857</v>
      </c>
      <c r="D1034" s="411" t="s">
        <v>1475</v>
      </c>
      <c r="E1034" s="410" t="s">
        <v>2852</v>
      </c>
    </row>
    <row r="1035" spans="1:5" x14ac:dyDescent="0.35">
      <c r="A1035" s="413">
        <v>297</v>
      </c>
      <c r="B1035" s="412" t="s">
        <v>1356</v>
      </c>
      <c r="C1035" s="411" t="s">
        <v>1560</v>
      </c>
      <c r="D1035" s="411" t="s">
        <v>1459</v>
      </c>
      <c r="E1035" s="410" t="s">
        <v>2866</v>
      </c>
    </row>
    <row r="1036" spans="1:5" x14ac:dyDescent="0.35">
      <c r="A1036" s="413">
        <v>297</v>
      </c>
      <c r="B1036" s="412" t="s">
        <v>2829</v>
      </c>
      <c r="C1036" s="411" t="s">
        <v>1439</v>
      </c>
      <c r="D1036" s="411" t="s">
        <v>2390</v>
      </c>
      <c r="E1036" s="410" t="s">
        <v>1471</v>
      </c>
    </row>
    <row r="1037" spans="1:5" x14ac:dyDescent="0.35">
      <c r="A1037" s="413">
        <v>297</v>
      </c>
      <c r="B1037" s="412" t="s">
        <v>1506</v>
      </c>
      <c r="C1037" s="411" t="s">
        <v>1186</v>
      </c>
      <c r="D1037" s="411" t="s">
        <v>2108</v>
      </c>
      <c r="E1037" s="410" t="s">
        <v>1463</v>
      </c>
    </row>
    <row r="1038" spans="1:5" x14ac:dyDescent="0.35">
      <c r="A1038" s="413">
        <v>297</v>
      </c>
      <c r="B1038" s="412" t="s">
        <v>2824</v>
      </c>
      <c r="C1038" s="411" t="s">
        <v>1194</v>
      </c>
      <c r="D1038" s="411" t="s">
        <v>2825</v>
      </c>
      <c r="E1038" s="410" t="s">
        <v>1187</v>
      </c>
    </row>
    <row r="1039" spans="1:5" x14ac:dyDescent="0.35">
      <c r="A1039" s="413">
        <v>297</v>
      </c>
      <c r="B1039" s="412" t="s">
        <v>2080</v>
      </c>
      <c r="C1039" s="411" t="s">
        <v>1303</v>
      </c>
      <c r="D1039" s="411" t="s">
        <v>2071</v>
      </c>
      <c r="E1039" s="410" t="s">
        <v>2886</v>
      </c>
    </row>
    <row r="1040" spans="1:5" x14ac:dyDescent="0.35">
      <c r="A1040" s="413">
        <v>297</v>
      </c>
      <c r="B1040" s="412" t="s">
        <v>2271</v>
      </c>
      <c r="C1040" s="411" t="s">
        <v>2848</v>
      </c>
      <c r="D1040" s="411" t="s">
        <v>1257</v>
      </c>
      <c r="E1040" s="410" t="s">
        <v>2886</v>
      </c>
    </row>
    <row r="1041" spans="1:5" x14ac:dyDescent="0.35">
      <c r="A1041" s="413">
        <v>297</v>
      </c>
      <c r="B1041" s="412" t="s">
        <v>2855</v>
      </c>
      <c r="C1041" s="411" t="s">
        <v>1194</v>
      </c>
      <c r="D1041" s="411" t="s">
        <v>1174</v>
      </c>
      <c r="E1041" s="410" t="s">
        <v>2852</v>
      </c>
    </row>
    <row r="1042" spans="1:5" x14ac:dyDescent="0.35">
      <c r="A1042" s="413">
        <v>297</v>
      </c>
      <c r="B1042" s="412" t="s">
        <v>2807</v>
      </c>
      <c r="C1042" s="411" t="s">
        <v>1395</v>
      </c>
      <c r="D1042" s="411" t="s">
        <v>1567</v>
      </c>
      <c r="E1042" s="410" t="s">
        <v>2808</v>
      </c>
    </row>
    <row r="1043" spans="1:5" x14ac:dyDescent="0.35">
      <c r="A1043" s="413">
        <v>297</v>
      </c>
      <c r="B1043" s="412" t="s">
        <v>2861</v>
      </c>
      <c r="C1043" s="411" t="s">
        <v>1170</v>
      </c>
      <c r="D1043" s="411" t="s">
        <v>1395</v>
      </c>
      <c r="E1043" s="410" t="s">
        <v>1935</v>
      </c>
    </row>
    <row r="1044" spans="1:5" x14ac:dyDescent="0.35">
      <c r="A1044" s="413">
        <v>297</v>
      </c>
      <c r="B1044" s="412" t="s">
        <v>2819</v>
      </c>
      <c r="C1044" s="411" t="s">
        <v>2820</v>
      </c>
      <c r="D1044" s="411" t="s">
        <v>1940</v>
      </c>
      <c r="E1044" s="410" t="s">
        <v>2821</v>
      </c>
    </row>
    <row r="1045" spans="1:5" x14ac:dyDescent="0.35">
      <c r="A1045" s="413">
        <v>297</v>
      </c>
      <c r="B1045" s="412" t="s">
        <v>1368</v>
      </c>
      <c r="C1045" s="411" t="s">
        <v>1959</v>
      </c>
      <c r="D1045" s="411" t="s">
        <v>2868</v>
      </c>
      <c r="E1045" s="410" t="s">
        <v>2866</v>
      </c>
    </row>
    <row r="1046" spans="1:5" x14ac:dyDescent="0.35">
      <c r="A1046" s="413">
        <v>297</v>
      </c>
      <c r="B1046" s="412" t="s">
        <v>1332</v>
      </c>
      <c r="C1046" s="411" t="s">
        <v>2849</v>
      </c>
      <c r="D1046" s="411" t="s">
        <v>2770</v>
      </c>
      <c r="E1046" s="410" t="s">
        <v>1306</v>
      </c>
    </row>
    <row r="1047" spans="1:5" x14ac:dyDescent="0.35">
      <c r="A1047" s="413">
        <v>297</v>
      </c>
      <c r="B1047" s="412" t="s">
        <v>2023</v>
      </c>
      <c r="C1047" s="411" t="s">
        <v>2074</v>
      </c>
      <c r="D1047" s="411" t="s">
        <v>1279</v>
      </c>
      <c r="E1047" s="410" t="s">
        <v>2880</v>
      </c>
    </row>
    <row r="1048" spans="1:5" x14ac:dyDescent="0.35">
      <c r="A1048" s="413">
        <v>297</v>
      </c>
      <c r="B1048" s="412" t="s">
        <v>2598</v>
      </c>
      <c r="C1048" s="411" t="s">
        <v>2845</v>
      </c>
      <c r="D1048" s="411" t="s">
        <v>2846</v>
      </c>
      <c r="E1048" s="410" t="s">
        <v>1306</v>
      </c>
    </row>
    <row r="1049" spans="1:5" x14ac:dyDescent="0.35">
      <c r="A1049" s="413">
        <v>297</v>
      </c>
      <c r="B1049" s="412" t="s">
        <v>2777</v>
      </c>
      <c r="C1049" s="411" t="s">
        <v>1225</v>
      </c>
      <c r="D1049" s="411" t="s">
        <v>106</v>
      </c>
      <c r="E1049" s="410" t="s">
        <v>2886</v>
      </c>
    </row>
    <row r="1050" spans="1:5" x14ac:dyDescent="0.35">
      <c r="A1050" s="413">
        <v>297</v>
      </c>
      <c r="B1050" s="412" t="s">
        <v>2803</v>
      </c>
      <c r="C1050" s="411" t="s">
        <v>1174</v>
      </c>
      <c r="D1050" s="411" t="s">
        <v>1537</v>
      </c>
      <c r="E1050" s="410" t="s">
        <v>1172</v>
      </c>
    </row>
    <row r="1051" spans="1:5" x14ac:dyDescent="0.35">
      <c r="A1051" s="413">
        <v>297</v>
      </c>
      <c r="B1051" s="412" t="s">
        <v>2887</v>
      </c>
      <c r="C1051" s="411" t="s">
        <v>2497</v>
      </c>
      <c r="D1051" s="411" t="s">
        <v>2888</v>
      </c>
      <c r="E1051" s="410" t="s">
        <v>2889</v>
      </c>
    </row>
    <row r="1052" spans="1:5" x14ac:dyDescent="0.35">
      <c r="A1052" s="413">
        <v>297</v>
      </c>
      <c r="B1052" s="412" t="s">
        <v>1188</v>
      </c>
      <c r="C1052" s="411" t="s">
        <v>1170</v>
      </c>
      <c r="D1052" s="411" t="s">
        <v>2644</v>
      </c>
      <c r="E1052" s="410" t="s">
        <v>2880</v>
      </c>
    </row>
    <row r="1053" spans="1:5" x14ac:dyDescent="0.35">
      <c r="A1053" s="413">
        <v>297</v>
      </c>
      <c r="B1053" s="412" t="s">
        <v>2876</v>
      </c>
      <c r="C1053" s="411" t="s">
        <v>2103</v>
      </c>
      <c r="D1053" s="411" t="s">
        <v>1186</v>
      </c>
      <c r="E1053" s="410" t="s">
        <v>2874</v>
      </c>
    </row>
    <row r="1054" spans="1:5" x14ac:dyDescent="0.35">
      <c r="A1054" s="413">
        <v>297</v>
      </c>
      <c r="B1054" s="412" t="s">
        <v>2871</v>
      </c>
      <c r="C1054" s="411" t="s">
        <v>2872</v>
      </c>
      <c r="D1054" s="411" t="s">
        <v>2873</v>
      </c>
      <c r="E1054" s="410" t="s">
        <v>2874</v>
      </c>
    </row>
    <row r="1055" spans="1:5" x14ac:dyDescent="0.35">
      <c r="A1055" s="413">
        <v>297</v>
      </c>
      <c r="B1055" s="412" t="s">
        <v>1509</v>
      </c>
      <c r="C1055" s="411" t="s">
        <v>2830</v>
      </c>
      <c r="D1055" s="411" t="s">
        <v>1221</v>
      </c>
      <c r="E1055" s="410" t="s">
        <v>2262</v>
      </c>
    </row>
    <row r="1056" spans="1:5" x14ac:dyDescent="0.35">
      <c r="A1056" s="413">
        <v>297</v>
      </c>
      <c r="B1056" s="412" t="s">
        <v>2838</v>
      </c>
      <c r="C1056" s="411" t="s">
        <v>1535</v>
      </c>
      <c r="D1056" s="411" t="s">
        <v>2839</v>
      </c>
      <c r="E1056" s="410" t="s">
        <v>2840</v>
      </c>
    </row>
    <row r="1057" spans="1:5" x14ac:dyDescent="0.35">
      <c r="A1057" s="413">
        <v>297</v>
      </c>
      <c r="B1057" s="412" t="s">
        <v>1666</v>
      </c>
      <c r="C1057" s="411" t="s">
        <v>2279</v>
      </c>
      <c r="D1057" s="411" t="s">
        <v>2822</v>
      </c>
      <c r="E1057" s="410" t="s">
        <v>2823</v>
      </c>
    </row>
    <row r="1058" spans="1:5" x14ac:dyDescent="0.35">
      <c r="A1058" s="413">
        <v>297</v>
      </c>
      <c r="B1058" s="412" t="s">
        <v>2311</v>
      </c>
      <c r="C1058" s="411" t="s">
        <v>1211</v>
      </c>
      <c r="D1058" s="411" t="s">
        <v>2867</v>
      </c>
      <c r="E1058" s="410" t="s">
        <v>2866</v>
      </c>
    </row>
    <row r="1059" spans="1:5" x14ac:dyDescent="0.35">
      <c r="A1059" s="413">
        <v>297</v>
      </c>
      <c r="B1059" s="412" t="s">
        <v>2816</v>
      </c>
      <c r="C1059" s="411" t="s">
        <v>1445</v>
      </c>
      <c r="D1059" s="411" t="s">
        <v>1194</v>
      </c>
      <c r="E1059" s="410" t="s">
        <v>2817</v>
      </c>
    </row>
    <row r="1060" spans="1:5" x14ac:dyDescent="0.35">
      <c r="A1060" s="413">
        <v>297</v>
      </c>
      <c r="B1060" s="412" t="s">
        <v>2105</v>
      </c>
      <c r="C1060" s="411" t="s">
        <v>2739</v>
      </c>
      <c r="D1060" s="411" t="s">
        <v>2274</v>
      </c>
      <c r="E1060" s="410" t="s">
        <v>2859</v>
      </c>
    </row>
    <row r="1061" spans="1:5" x14ac:dyDescent="0.35">
      <c r="A1061" s="413">
        <v>297</v>
      </c>
      <c r="B1061" s="412" t="s">
        <v>2831</v>
      </c>
      <c r="C1061" s="411" t="s">
        <v>1212</v>
      </c>
      <c r="D1061" s="411" t="s">
        <v>1233</v>
      </c>
      <c r="E1061" s="410" t="s">
        <v>2832</v>
      </c>
    </row>
    <row r="1062" spans="1:5" x14ac:dyDescent="0.35">
      <c r="A1062" s="413">
        <v>297</v>
      </c>
      <c r="B1062" s="412" t="s">
        <v>2809</v>
      </c>
      <c r="C1062" s="411" t="s">
        <v>1233</v>
      </c>
      <c r="D1062" s="411" t="s">
        <v>2810</v>
      </c>
      <c r="E1062" s="410" t="s">
        <v>2811</v>
      </c>
    </row>
    <row r="1063" spans="1:5" x14ac:dyDescent="0.35">
      <c r="A1063" s="413">
        <v>297</v>
      </c>
      <c r="B1063" s="412" t="s">
        <v>2804</v>
      </c>
      <c r="C1063" s="411" t="s">
        <v>2628</v>
      </c>
      <c r="D1063" s="411" t="s">
        <v>2805</v>
      </c>
      <c r="E1063" s="410" t="s">
        <v>2806</v>
      </c>
    </row>
    <row r="1064" spans="1:5" x14ac:dyDescent="0.35">
      <c r="A1064" s="413">
        <v>297</v>
      </c>
      <c r="B1064" s="412" t="s">
        <v>2847</v>
      </c>
      <c r="C1064" s="411" t="s">
        <v>1388</v>
      </c>
      <c r="D1064" s="411" t="s">
        <v>2848</v>
      </c>
      <c r="E1064" s="410" t="s">
        <v>1306</v>
      </c>
    </row>
    <row r="1065" spans="1:5" x14ac:dyDescent="0.35">
      <c r="A1065" s="413">
        <v>297</v>
      </c>
      <c r="B1065" s="412" t="s">
        <v>2850</v>
      </c>
      <c r="C1065" s="411" t="s">
        <v>1455</v>
      </c>
      <c r="D1065" s="411" t="s">
        <v>1186</v>
      </c>
      <c r="E1065" s="410" t="s">
        <v>1306</v>
      </c>
    </row>
    <row r="1066" spans="1:5" x14ac:dyDescent="0.35">
      <c r="A1066" s="413">
        <v>297</v>
      </c>
      <c r="B1066" s="412" t="s">
        <v>1507</v>
      </c>
      <c r="C1066" s="411" t="s">
        <v>1807</v>
      </c>
      <c r="D1066" s="411" t="s">
        <v>1212</v>
      </c>
      <c r="E1066" s="410" t="s">
        <v>2874</v>
      </c>
    </row>
    <row r="1067" spans="1:5" x14ac:dyDescent="0.35">
      <c r="A1067" s="413">
        <v>297</v>
      </c>
      <c r="B1067" s="412" t="s">
        <v>1893</v>
      </c>
      <c r="C1067" s="411" t="s">
        <v>2659</v>
      </c>
      <c r="D1067" s="411" t="s">
        <v>237</v>
      </c>
      <c r="E1067" s="410" t="s">
        <v>2859</v>
      </c>
    </row>
    <row r="1068" spans="1:5" x14ac:dyDescent="0.35">
      <c r="A1068" s="413">
        <v>297</v>
      </c>
      <c r="B1068" s="412" t="s">
        <v>2885</v>
      </c>
      <c r="C1068" s="411" t="s">
        <v>1633</v>
      </c>
      <c r="D1068" s="411" t="s">
        <v>1475</v>
      </c>
      <c r="E1068" s="410" t="s">
        <v>2880</v>
      </c>
    </row>
    <row r="1069" spans="1:5" x14ac:dyDescent="0.35">
      <c r="A1069" s="408">
        <v>299</v>
      </c>
      <c r="B1069" s="407" t="s">
        <v>2899</v>
      </c>
      <c r="C1069" s="407" t="s">
        <v>1905</v>
      </c>
      <c r="D1069" s="407" t="s">
        <v>1833</v>
      </c>
      <c r="E1069" s="435" t="s">
        <v>1460</v>
      </c>
    </row>
    <row r="1070" spans="1:5" x14ac:dyDescent="0.35">
      <c r="A1070" s="408">
        <v>299</v>
      </c>
      <c r="B1070" s="409" t="s">
        <v>2893</v>
      </c>
      <c r="C1070" s="407" t="s">
        <v>2894</v>
      </c>
      <c r="D1070" s="407" t="s">
        <v>1221</v>
      </c>
      <c r="E1070" s="409" t="s">
        <v>1505</v>
      </c>
    </row>
    <row r="1071" spans="1:5" x14ac:dyDescent="0.35">
      <c r="A1071" s="408">
        <v>299</v>
      </c>
      <c r="B1071" s="407" t="s">
        <v>2896</v>
      </c>
      <c r="C1071" s="407" t="s">
        <v>2897</v>
      </c>
      <c r="D1071" s="407" t="s">
        <v>1292</v>
      </c>
      <c r="E1071" s="435" t="s">
        <v>2898</v>
      </c>
    </row>
    <row r="1072" spans="1:5" x14ac:dyDescent="0.35">
      <c r="A1072" s="408">
        <v>299</v>
      </c>
      <c r="B1072" s="407" t="s">
        <v>2895</v>
      </c>
      <c r="C1072" s="407" t="s">
        <v>1225</v>
      </c>
      <c r="D1072" s="407" t="s">
        <v>1877</v>
      </c>
      <c r="E1072" s="435" t="s">
        <v>1183</v>
      </c>
    </row>
    <row r="1073" spans="1:5" x14ac:dyDescent="0.35">
      <c r="A1073" s="259">
        <v>303</v>
      </c>
      <c r="B1073" s="406" t="s">
        <v>1414</v>
      </c>
      <c r="C1073" s="406" t="s">
        <v>1572</v>
      </c>
      <c r="D1073" s="406" t="s">
        <v>1962</v>
      </c>
      <c r="E1073" s="406" t="s">
        <v>2908</v>
      </c>
    </row>
    <row r="1074" spans="1:5" x14ac:dyDescent="0.35">
      <c r="A1074" s="259">
        <v>303</v>
      </c>
      <c r="B1074" s="406" t="s">
        <v>1561</v>
      </c>
      <c r="C1074" s="406" t="s">
        <v>2914</v>
      </c>
      <c r="D1074" s="406" t="s">
        <v>1677</v>
      </c>
      <c r="E1074" s="406" t="s">
        <v>2915</v>
      </c>
    </row>
    <row r="1075" spans="1:5" x14ac:dyDescent="0.35">
      <c r="A1075" s="259">
        <v>303</v>
      </c>
      <c r="B1075" s="406" t="s">
        <v>2378</v>
      </c>
      <c r="C1075" s="406" t="s">
        <v>2904</v>
      </c>
      <c r="D1075" s="406" t="s">
        <v>2343</v>
      </c>
      <c r="E1075" s="406" t="s">
        <v>2905</v>
      </c>
    </row>
    <row r="1076" spans="1:5" x14ac:dyDescent="0.35">
      <c r="A1076" s="259">
        <v>303</v>
      </c>
      <c r="B1076" s="406" t="s">
        <v>2902</v>
      </c>
      <c r="C1076" s="406" t="s">
        <v>1218</v>
      </c>
      <c r="D1076" s="406" t="s">
        <v>1211</v>
      </c>
      <c r="E1076" s="406" t="s">
        <v>2903</v>
      </c>
    </row>
    <row r="1077" spans="1:5" x14ac:dyDescent="0.35">
      <c r="A1077" s="259">
        <v>303</v>
      </c>
      <c r="B1077" s="406" t="s">
        <v>1666</v>
      </c>
      <c r="C1077" s="406" t="s">
        <v>1385</v>
      </c>
      <c r="D1077" s="406" t="s">
        <v>1618</v>
      </c>
      <c r="E1077" s="406" t="s">
        <v>1505</v>
      </c>
    </row>
    <row r="1078" spans="1:5" x14ac:dyDescent="0.35">
      <c r="A1078" s="259">
        <v>303</v>
      </c>
      <c r="B1078" s="406" t="s">
        <v>2900</v>
      </c>
      <c r="C1078" s="406" t="s">
        <v>1459</v>
      </c>
      <c r="D1078" s="406" t="s">
        <v>2901</v>
      </c>
      <c r="E1078" s="406" t="s">
        <v>1180</v>
      </c>
    </row>
    <row r="1079" spans="1:5" x14ac:dyDescent="0.35">
      <c r="A1079" s="259">
        <v>303</v>
      </c>
      <c r="B1079" s="406" t="s">
        <v>2912</v>
      </c>
      <c r="C1079" s="406" t="s">
        <v>1794</v>
      </c>
      <c r="D1079" s="406" t="s">
        <v>2910</v>
      </c>
      <c r="E1079" s="406" t="s">
        <v>2913</v>
      </c>
    </row>
    <row r="1080" spans="1:5" x14ac:dyDescent="0.35">
      <c r="A1080" s="259">
        <v>303</v>
      </c>
      <c r="B1080" s="406" t="s">
        <v>2906</v>
      </c>
      <c r="C1080" s="406" t="s">
        <v>2909</v>
      </c>
      <c r="D1080" s="406" t="s">
        <v>2910</v>
      </c>
      <c r="E1080" s="406" t="s">
        <v>2911</v>
      </c>
    </row>
    <row r="1081" spans="1:5" x14ac:dyDescent="0.35">
      <c r="A1081" s="259">
        <v>303</v>
      </c>
      <c r="B1081" s="406" t="s">
        <v>2906</v>
      </c>
      <c r="C1081" s="406" t="s">
        <v>1459</v>
      </c>
      <c r="D1081" s="406" t="s">
        <v>2901</v>
      </c>
      <c r="E1081" s="406" t="s">
        <v>2907</v>
      </c>
    </row>
    <row r="1082" spans="1:5" x14ac:dyDescent="0.35">
      <c r="A1082" s="246">
        <v>304</v>
      </c>
      <c r="B1082" s="206" t="s">
        <v>5839</v>
      </c>
      <c r="C1082" s="206" t="s">
        <v>2072</v>
      </c>
      <c r="D1082" s="206"/>
      <c r="E1082" s="209" t="s">
        <v>2930</v>
      </c>
    </row>
    <row r="1083" spans="1:5" x14ac:dyDescent="0.35">
      <c r="A1083" s="246">
        <v>304</v>
      </c>
      <c r="B1083" s="206" t="s">
        <v>8673</v>
      </c>
      <c r="C1083" s="206" t="s">
        <v>1257</v>
      </c>
      <c r="D1083" s="206" t="s">
        <v>2418</v>
      </c>
      <c r="E1083" s="209" t="s">
        <v>8679</v>
      </c>
    </row>
    <row r="1084" spans="1:5" x14ac:dyDescent="0.35">
      <c r="A1084" s="246">
        <v>304</v>
      </c>
      <c r="B1084" s="206" t="s">
        <v>2935</v>
      </c>
      <c r="C1084" s="206" t="s">
        <v>1475</v>
      </c>
      <c r="D1084" s="206" t="s">
        <v>1983</v>
      </c>
      <c r="E1084" s="209" t="s">
        <v>2921</v>
      </c>
    </row>
    <row r="1085" spans="1:5" x14ac:dyDescent="0.35">
      <c r="A1085" s="246">
        <v>304</v>
      </c>
      <c r="B1085" s="206" t="s">
        <v>2924</v>
      </c>
      <c r="C1085" s="206" t="s">
        <v>2925</v>
      </c>
      <c r="D1085" s="206" t="s">
        <v>2926</v>
      </c>
      <c r="E1085" s="209" t="s">
        <v>2927</v>
      </c>
    </row>
    <row r="1086" spans="1:5" x14ac:dyDescent="0.35">
      <c r="A1086" s="246">
        <v>304</v>
      </c>
      <c r="B1086" s="206" t="s">
        <v>8674</v>
      </c>
      <c r="C1086" s="206" t="s">
        <v>2551</v>
      </c>
      <c r="D1086" s="206" t="s">
        <v>7753</v>
      </c>
      <c r="E1086" s="209" t="s">
        <v>8681</v>
      </c>
    </row>
    <row r="1087" spans="1:5" x14ac:dyDescent="0.35">
      <c r="A1087" s="246">
        <v>304</v>
      </c>
      <c r="B1087" s="206" t="s">
        <v>8675</v>
      </c>
      <c r="C1087" s="206" t="s">
        <v>1170</v>
      </c>
      <c r="D1087" s="206" t="s">
        <v>1182</v>
      </c>
      <c r="E1087" s="209" t="s">
        <v>2922</v>
      </c>
    </row>
    <row r="1088" spans="1:5" x14ac:dyDescent="0.35">
      <c r="A1088" s="246">
        <v>304</v>
      </c>
      <c r="B1088" s="206" t="s">
        <v>1307</v>
      </c>
      <c r="C1088" s="206" t="s">
        <v>1839</v>
      </c>
      <c r="D1088" s="206" t="s">
        <v>1221</v>
      </c>
      <c r="E1088" s="209" t="s">
        <v>8682</v>
      </c>
    </row>
    <row r="1089" spans="1:5" x14ac:dyDescent="0.35">
      <c r="A1089" s="246">
        <v>304</v>
      </c>
      <c r="B1089" s="206" t="s">
        <v>3151</v>
      </c>
      <c r="C1089" s="206" t="s">
        <v>1175</v>
      </c>
      <c r="D1089" s="206" t="s">
        <v>1221</v>
      </c>
      <c r="E1089" s="209" t="s">
        <v>1505</v>
      </c>
    </row>
    <row r="1090" spans="1:5" x14ac:dyDescent="0.35">
      <c r="A1090" s="246">
        <v>304</v>
      </c>
      <c r="B1090" s="206" t="s">
        <v>3639</v>
      </c>
      <c r="C1090" s="206" t="s">
        <v>1760</v>
      </c>
      <c r="D1090" s="206" t="s">
        <v>1472</v>
      </c>
      <c r="E1090" s="209" t="s">
        <v>2396</v>
      </c>
    </row>
    <row r="1091" spans="1:5" x14ac:dyDescent="0.35">
      <c r="A1091" s="246">
        <v>304</v>
      </c>
      <c r="B1091" s="206" t="s">
        <v>3002</v>
      </c>
      <c r="C1091" s="206" t="s">
        <v>1877</v>
      </c>
      <c r="D1091" s="206" t="s">
        <v>1877</v>
      </c>
      <c r="E1091" s="209" t="s">
        <v>8680</v>
      </c>
    </row>
    <row r="1092" spans="1:5" x14ac:dyDescent="0.35">
      <c r="A1092" s="246">
        <v>304</v>
      </c>
      <c r="B1092" s="206" t="s">
        <v>1217</v>
      </c>
      <c r="C1092" s="206" t="s">
        <v>1170</v>
      </c>
      <c r="D1092" s="206" t="s">
        <v>1894</v>
      </c>
      <c r="E1092" s="209" t="s">
        <v>2919</v>
      </c>
    </row>
    <row r="1093" spans="1:5" x14ac:dyDescent="0.35">
      <c r="A1093" s="246">
        <v>304</v>
      </c>
      <c r="B1093" s="206" t="s">
        <v>8671</v>
      </c>
      <c r="C1093" s="206" t="s">
        <v>8672</v>
      </c>
      <c r="D1093" s="206" t="s">
        <v>6748</v>
      </c>
      <c r="E1093" s="209" t="s">
        <v>8678</v>
      </c>
    </row>
    <row r="1094" spans="1:5" x14ac:dyDescent="0.35">
      <c r="A1094" s="246">
        <v>304</v>
      </c>
      <c r="B1094" s="206" t="s">
        <v>8676</v>
      </c>
      <c r="C1094" s="206" t="s">
        <v>2642</v>
      </c>
      <c r="D1094" s="206" t="s">
        <v>8677</v>
      </c>
      <c r="E1094" s="209" t="s">
        <v>8683</v>
      </c>
    </row>
    <row r="1095" spans="1:5" x14ac:dyDescent="0.35">
      <c r="A1095" s="246">
        <v>304</v>
      </c>
      <c r="B1095" s="206" t="s">
        <v>1999</v>
      </c>
      <c r="C1095" s="206" t="s">
        <v>1257</v>
      </c>
      <c r="D1095" s="206" t="s">
        <v>7851</v>
      </c>
      <c r="E1095" s="209" t="s">
        <v>2929</v>
      </c>
    </row>
    <row r="1096" spans="1:5" x14ac:dyDescent="0.35">
      <c r="A1096" s="246">
        <v>305</v>
      </c>
      <c r="B1096" s="248" t="s">
        <v>2533</v>
      </c>
      <c r="C1096" s="248" t="s">
        <v>1185</v>
      </c>
      <c r="D1096" s="248" t="s">
        <v>1582</v>
      </c>
      <c r="E1096" s="248" t="s">
        <v>2948</v>
      </c>
    </row>
    <row r="1097" spans="1:5" x14ac:dyDescent="0.35">
      <c r="A1097" s="246">
        <v>305</v>
      </c>
      <c r="B1097" s="248" t="s">
        <v>2942</v>
      </c>
      <c r="C1097" s="248" t="s">
        <v>2056</v>
      </c>
      <c r="D1097" s="248" t="s">
        <v>2681</v>
      </c>
      <c r="E1097" s="248" t="s">
        <v>8148</v>
      </c>
    </row>
    <row r="1098" spans="1:5" x14ac:dyDescent="0.35">
      <c r="A1098" s="246">
        <v>305</v>
      </c>
      <c r="B1098" s="248" t="s">
        <v>2943</v>
      </c>
      <c r="C1098" s="248" t="s">
        <v>2944</v>
      </c>
      <c r="D1098" s="248" t="s">
        <v>1962</v>
      </c>
      <c r="E1098" s="248" t="s">
        <v>8149</v>
      </c>
    </row>
    <row r="1099" spans="1:5" x14ac:dyDescent="0.35">
      <c r="A1099" s="246">
        <v>305</v>
      </c>
      <c r="B1099" s="248" t="s">
        <v>2196</v>
      </c>
      <c r="C1099" s="248" t="s">
        <v>1365</v>
      </c>
      <c r="D1099" s="248" t="s">
        <v>2934</v>
      </c>
      <c r="E1099" s="248" t="s">
        <v>2948</v>
      </c>
    </row>
    <row r="1100" spans="1:5" x14ac:dyDescent="0.35">
      <c r="A1100" s="246">
        <v>305</v>
      </c>
      <c r="B1100" s="248" t="s">
        <v>2933</v>
      </c>
      <c r="C1100" s="248" t="s">
        <v>1175</v>
      </c>
      <c r="D1100" s="248" t="s">
        <v>2934</v>
      </c>
      <c r="E1100" s="249" t="s">
        <v>1265</v>
      </c>
    </row>
    <row r="1101" spans="1:5" x14ac:dyDescent="0.35">
      <c r="A1101" s="246">
        <v>305</v>
      </c>
      <c r="B1101" s="248" t="s">
        <v>2935</v>
      </c>
      <c r="C1101" s="248" t="s">
        <v>2936</v>
      </c>
      <c r="D1101" s="248" t="s">
        <v>1221</v>
      </c>
      <c r="E1101" s="249" t="s">
        <v>2937</v>
      </c>
    </row>
    <row r="1102" spans="1:5" x14ac:dyDescent="0.35">
      <c r="A1102" s="246">
        <v>305</v>
      </c>
      <c r="B1102" s="248" t="s">
        <v>2935</v>
      </c>
      <c r="C1102" s="248" t="s">
        <v>2936</v>
      </c>
      <c r="D1102" s="248" t="s">
        <v>2917</v>
      </c>
      <c r="E1102" s="248" t="s">
        <v>8153</v>
      </c>
    </row>
    <row r="1103" spans="1:5" x14ac:dyDescent="0.35">
      <c r="A1103" s="246">
        <v>305</v>
      </c>
      <c r="B1103" s="248" t="s">
        <v>1930</v>
      </c>
      <c r="C1103" s="248" t="s">
        <v>2946</v>
      </c>
      <c r="D1103" s="248" t="s">
        <v>2947</v>
      </c>
      <c r="E1103" s="248" t="s">
        <v>8152</v>
      </c>
    </row>
    <row r="1104" spans="1:5" x14ac:dyDescent="0.35">
      <c r="A1104" s="246">
        <v>305</v>
      </c>
      <c r="B1104" s="248" t="s">
        <v>1930</v>
      </c>
      <c r="C1104" s="245" t="s">
        <v>2931</v>
      </c>
      <c r="D1104" s="248" t="s">
        <v>1227</v>
      </c>
      <c r="E1104" s="249" t="s">
        <v>2932</v>
      </c>
    </row>
    <row r="1105" spans="1:5" x14ac:dyDescent="0.35">
      <c r="A1105" s="246">
        <v>305</v>
      </c>
      <c r="B1105" s="248" t="s">
        <v>2945</v>
      </c>
      <c r="C1105" s="248" t="s">
        <v>1856</v>
      </c>
      <c r="D1105" s="248" t="s">
        <v>1267</v>
      </c>
      <c r="E1105" s="430" t="s">
        <v>8150</v>
      </c>
    </row>
    <row r="1106" spans="1:5" x14ac:dyDescent="0.35">
      <c r="A1106" s="246">
        <v>305</v>
      </c>
      <c r="B1106" s="248" t="s">
        <v>2639</v>
      </c>
      <c r="C1106" s="248" t="s">
        <v>1233</v>
      </c>
      <c r="D1106" s="248" t="s">
        <v>2086</v>
      </c>
      <c r="E1106" s="248" t="s">
        <v>8151</v>
      </c>
    </row>
    <row r="1107" spans="1:5" x14ac:dyDescent="0.35">
      <c r="A1107" s="246">
        <v>305</v>
      </c>
      <c r="B1107" s="248" t="s">
        <v>1477</v>
      </c>
      <c r="C1107" s="248" t="s">
        <v>2940</v>
      </c>
      <c r="D1107" s="248" t="s">
        <v>2941</v>
      </c>
      <c r="E1107" s="248" t="s">
        <v>2948</v>
      </c>
    </row>
    <row r="1108" spans="1:5" x14ac:dyDescent="0.35">
      <c r="A1108" s="246">
        <v>305</v>
      </c>
      <c r="B1108" s="248" t="s">
        <v>2938</v>
      </c>
      <c r="C1108" s="248" t="s">
        <v>1779</v>
      </c>
      <c r="D1108" s="248" t="s">
        <v>1257</v>
      </c>
      <c r="E1108" s="248" t="s">
        <v>2939</v>
      </c>
    </row>
    <row r="1109" spans="1:5" x14ac:dyDescent="0.35">
      <c r="A1109" s="250">
        <v>306</v>
      </c>
      <c r="B1109" s="262" t="s">
        <v>2967</v>
      </c>
      <c r="C1109" s="261" t="s">
        <v>2968</v>
      </c>
      <c r="D1109" s="261" t="s">
        <v>1174</v>
      </c>
      <c r="E1109" s="262" t="s">
        <v>1191</v>
      </c>
    </row>
    <row r="1110" spans="1:5" x14ac:dyDescent="0.35">
      <c r="A1110" s="250">
        <v>306</v>
      </c>
      <c r="B1110" s="261" t="s">
        <v>1920</v>
      </c>
      <c r="C1110" s="261" t="s">
        <v>1914</v>
      </c>
      <c r="D1110" s="261" t="s">
        <v>1959</v>
      </c>
      <c r="E1110" s="262" t="s">
        <v>1391</v>
      </c>
    </row>
    <row r="1111" spans="1:5" x14ac:dyDescent="0.35">
      <c r="A1111" s="250">
        <v>306</v>
      </c>
      <c r="B1111" s="261" t="s">
        <v>1444</v>
      </c>
      <c r="C1111" s="261" t="s">
        <v>1211</v>
      </c>
      <c r="D1111" s="261" t="s">
        <v>1257</v>
      </c>
      <c r="E1111" s="262" t="s">
        <v>1685</v>
      </c>
    </row>
    <row r="1112" spans="1:5" x14ac:dyDescent="0.35">
      <c r="A1112" s="250">
        <v>306</v>
      </c>
      <c r="B1112" s="261" t="s">
        <v>1695</v>
      </c>
      <c r="C1112" s="261" t="s">
        <v>1472</v>
      </c>
      <c r="D1112" s="261" t="s">
        <v>1178</v>
      </c>
      <c r="E1112" s="262" t="s">
        <v>1505</v>
      </c>
    </row>
    <row r="1113" spans="1:5" x14ac:dyDescent="0.35">
      <c r="A1113" s="250">
        <v>306</v>
      </c>
      <c r="B1113" s="261" t="s">
        <v>2959</v>
      </c>
      <c r="C1113" s="261" t="s">
        <v>2960</v>
      </c>
      <c r="D1113" s="261" t="s">
        <v>2961</v>
      </c>
      <c r="E1113" s="262" t="s">
        <v>2962</v>
      </c>
    </row>
    <row r="1114" spans="1:5" x14ac:dyDescent="0.35">
      <c r="A1114" s="250">
        <v>306</v>
      </c>
      <c r="B1114" s="261" t="s">
        <v>1494</v>
      </c>
      <c r="C1114" s="261" t="s">
        <v>2969</v>
      </c>
      <c r="D1114" s="261" t="s">
        <v>1294</v>
      </c>
      <c r="E1114" s="262" t="s">
        <v>1830</v>
      </c>
    </row>
    <row r="1115" spans="1:5" x14ac:dyDescent="0.35">
      <c r="A1115" s="250">
        <v>306</v>
      </c>
      <c r="B1115" s="261" t="s">
        <v>1231</v>
      </c>
      <c r="C1115" s="261" t="s">
        <v>2956</v>
      </c>
      <c r="D1115" s="261" t="s">
        <v>2957</v>
      </c>
      <c r="E1115" s="262" t="s">
        <v>1843</v>
      </c>
    </row>
    <row r="1116" spans="1:5" x14ac:dyDescent="0.35">
      <c r="A1116" s="250">
        <v>306</v>
      </c>
      <c r="B1116" s="261" t="s">
        <v>2954</v>
      </c>
      <c r="C1116" s="261" t="s">
        <v>2955</v>
      </c>
      <c r="D1116" s="261" t="s">
        <v>1374</v>
      </c>
      <c r="E1116" s="262" t="s">
        <v>1830</v>
      </c>
    </row>
    <row r="1117" spans="1:5" x14ac:dyDescent="0.35">
      <c r="A1117" s="250">
        <v>306</v>
      </c>
      <c r="B1117" s="262" t="s">
        <v>1899</v>
      </c>
      <c r="C1117" s="261" t="s">
        <v>1186</v>
      </c>
      <c r="D1117" s="261" t="s">
        <v>2566</v>
      </c>
      <c r="E1117" s="262" t="s">
        <v>8122</v>
      </c>
    </row>
    <row r="1118" spans="1:5" x14ac:dyDescent="0.35">
      <c r="A1118" s="250">
        <v>306</v>
      </c>
      <c r="B1118" s="261" t="s">
        <v>2952</v>
      </c>
      <c r="C1118" s="261" t="s">
        <v>1382</v>
      </c>
      <c r="D1118" s="261" t="s">
        <v>1194</v>
      </c>
      <c r="E1118" s="262" t="s">
        <v>1682</v>
      </c>
    </row>
    <row r="1119" spans="1:5" x14ac:dyDescent="0.35">
      <c r="A1119" s="250">
        <v>306</v>
      </c>
      <c r="B1119" s="261" t="s">
        <v>1375</v>
      </c>
      <c r="C1119" s="261" t="s">
        <v>1178</v>
      </c>
      <c r="D1119" s="261" t="s">
        <v>1170</v>
      </c>
      <c r="E1119" s="262" t="s">
        <v>1830</v>
      </c>
    </row>
    <row r="1120" spans="1:5" x14ac:dyDescent="0.35">
      <c r="A1120" s="250">
        <v>306</v>
      </c>
      <c r="B1120" s="262" t="s">
        <v>2966</v>
      </c>
      <c r="C1120" s="261" t="s">
        <v>1429</v>
      </c>
      <c r="D1120" s="261" t="s">
        <v>1628</v>
      </c>
      <c r="E1120" s="262" t="s">
        <v>1830</v>
      </c>
    </row>
    <row r="1121" spans="1:5" x14ac:dyDescent="0.35">
      <c r="A1121" s="250">
        <v>306</v>
      </c>
      <c r="B1121" s="261" t="s">
        <v>1188</v>
      </c>
      <c r="C1121" s="261" t="s">
        <v>1233</v>
      </c>
      <c r="D1121" s="261" t="s">
        <v>1221</v>
      </c>
      <c r="E1121" s="262" t="s">
        <v>1707</v>
      </c>
    </row>
    <row r="1122" spans="1:5" x14ac:dyDescent="0.35">
      <c r="A1122" s="250">
        <v>306</v>
      </c>
      <c r="B1122" s="261" t="s">
        <v>2958</v>
      </c>
      <c r="C1122" s="261" t="s">
        <v>1212</v>
      </c>
      <c r="D1122" s="261" t="s">
        <v>2446</v>
      </c>
      <c r="E1122" s="262" t="s">
        <v>1830</v>
      </c>
    </row>
    <row r="1123" spans="1:5" x14ac:dyDescent="0.35">
      <c r="A1123" s="250">
        <v>306</v>
      </c>
      <c r="B1123" s="262" t="s">
        <v>2970</v>
      </c>
      <c r="C1123" s="261" t="s">
        <v>2971</v>
      </c>
      <c r="D1123" s="261" t="s">
        <v>1303</v>
      </c>
      <c r="E1123" s="262" t="s">
        <v>1371</v>
      </c>
    </row>
    <row r="1124" spans="1:5" x14ac:dyDescent="0.35">
      <c r="A1124" s="250">
        <v>306</v>
      </c>
      <c r="B1124" s="261" t="s">
        <v>2963</v>
      </c>
      <c r="C1124" s="261" t="s">
        <v>1233</v>
      </c>
      <c r="D1124" s="261" t="s">
        <v>2724</v>
      </c>
      <c r="E1124" s="262" t="s">
        <v>1830</v>
      </c>
    </row>
    <row r="1125" spans="1:5" x14ac:dyDescent="0.35">
      <c r="A1125" s="250">
        <v>306</v>
      </c>
      <c r="B1125" s="261" t="s">
        <v>1945</v>
      </c>
      <c r="C1125" s="261" t="s">
        <v>1194</v>
      </c>
      <c r="D1125" s="261" t="s">
        <v>1227</v>
      </c>
      <c r="E1125" s="262" t="s">
        <v>1830</v>
      </c>
    </row>
    <row r="1126" spans="1:5" x14ac:dyDescent="0.35">
      <c r="A1126" s="250">
        <v>306</v>
      </c>
      <c r="B1126" s="261" t="s">
        <v>2949</v>
      </c>
      <c r="C1126" s="261" t="s">
        <v>2950</v>
      </c>
      <c r="D1126" s="261" t="s">
        <v>2951</v>
      </c>
      <c r="E1126" s="262" t="s">
        <v>1830</v>
      </c>
    </row>
    <row r="1127" spans="1:5" x14ac:dyDescent="0.35">
      <c r="A1127" s="250">
        <v>306</v>
      </c>
      <c r="B1127" s="261" t="s">
        <v>1941</v>
      </c>
      <c r="C1127" s="261" t="s">
        <v>1174</v>
      </c>
      <c r="D1127" s="261" t="s">
        <v>1221</v>
      </c>
      <c r="E1127" s="262" t="s">
        <v>1688</v>
      </c>
    </row>
    <row r="1128" spans="1:5" x14ac:dyDescent="0.35">
      <c r="A1128" s="250">
        <v>306</v>
      </c>
      <c r="B1128" s="261" t="s">
        <v>2953</v>
      </c>
      <c r="C1128" s="261" t="s">
        <v>1959</v>
      </c>
      <c r="D1128" s="261" t="s">
        <v>1819</v>
      </c>
      <c r="E1128" s="262" t="s">
        <v>1830</v>
      </c>
    </row>
    <row r="1129" spans="1:5" x14ac:dyDescent="0.35">
      <c r="A1129" s="250">
        <v>306</v>
      </c>
      <c r="B1129" s="261" t="s">
        <v>2513</v>
      </c>
      <c r="C1129" s="261" t="s">
        <v>2964</v>
      </c>
      <c r="D1129" s="261" t="s">
        <v>1845</v>
      </c>
      <c r="E1129" s="262" t="s">
        <v>2965</v>
      </c>
    </row>
    <row r="1130" spans="1:5" x14ac:dyDescent="0.35">
      <c r="A1130" s="246">
        <v>307</v>
      </c>
      <c r="B1130" s="248" t="s">
        <v>2163</v>
      </c>
      <c r="C1130" s="248" t="s">
        <v>1174</v>
      </c>
      <c r="D1130" s="248" t="s">
        <v>1221</v>
      </c>
      <c r="E1130" s="248" t="s">
        <v>3001</v>
      </c>
    </row>
    <row r="1131" spans="1:5" x14ac:dyDescent="0.35">
      <c r="A1131" s="246">
        <v>307</v>
      </c>
      <c r="B1131" s="248" t="s">
        <v>3009</v>
      </c>
      <c r="C1131" s="248" t="s">
        <v>3010</v>
      </c>
      <c r="D1131" s="248" t="s">
        <v>3011</v>
      </c>
      <c r="E1131" s="248" t="s">
        <v>1371</v>
      </c>
    </row>
    <row r="1132" spans="1:5" x14ac:dyDescent="0.35">
      <c r="A1132" s="246">
        <v>307</v>
      </c>
      <c r="B1132" s="248" t="s">
        <v>2977</v>
      </c>
      <c r="C1132" s="248" t="s">
        <v>2883</v>
      </c>
      <c r="D1132" s="248" t="s">
        <v>1743</v>
      </c>
      <c r="E1132" s="248" t="s">
        <v>1548</v>
      </c>
    </row>
    <row r="1133" spans="1:5" x14ac:dyDescent="0.35">
      <c r="A1133" s="246">
        <v>307</v>
      </c>
      <c r="B1133" s="248" t="s">
        <v>3007</v>
      </c>
      <c r="C1133" s="248" t="s">
        <v>3008</v>
      </c>
      <c r="D1133" s="248" t="s">
        <v>1962</v>
      </c>
      <c r="E1133" s="248" t="s">
        <v>1391</v>
      </c>
    </row>
    <row r="1134" spans="1:5" s="192" customFormat="1" x14ac:dyDescent="0.35">
      <c r="A1134" s="246">
        <v>307</v>
      </c>
      <c r="B1134" s="248" t="s">
        <v>1444</v>
      </c>
      <c r="C1134" s="248" t="s">
        <v>1537</v>
      </c>
      <c r="D1134" s="248" t="s">
        <v>1233</v>
      </c>
      <c r="E1134" s="248" t="s">
        <v>1367</v>
      </c>
    </row>
    <row r="1135" spans="1:5" x14ac:dyDescent="0.35">
      <c r="A1135" s="246">
        <v>307</v>
      </c>
      <c r="B1135" s="248" t="s">
        <v>2996</v>
      </c>
      <c r="C1135" s="248" t="s">
        <v>2997</v>
      </c>
      <c r="D1135" s="248" t="s">
        <v>2998</v>
      </c>
      <c r="E1135" s="248" t="s">
        <v>2999</v>
      </c>
    </row>
    <row r="1136" spans="1:5" x14ac:dyDescent="0.35">
      <c r="A1136" s="246">
        <v>307</v>
      </c>
      <c r="B1136" s="248" t="s">
        <v>2350</v>
      </c>
      <c r="C1136" s="248" t="s">
        <v>2892</v>
      </c>
      <c r="D1136" s="248" t="s">
        <v>1652</v>
      </c>
      <c r="E1136" s="248" t="s">
        <v>8155</v>
      </c>
    </row>
    <row r="1137" spans="1:5" x14ac:dyDescent="0.35">
      <c r="A1137" s="246">
        <v>307</v>
      </c>
      <c r="B1137" s="248" t="s">
        <v>2992</v>
      </c>
      <c r="C1137" s="248" t="s">
        <v>1547</v>
      </c>
      <c r="D1137" s="248" t="s">
        <v>1280</v>
      </c>
      <c r="E1137" s="248" t="s">
        <v>2993</v>
      </c>
    </row>
    <row r="1138" spans="1:5" x14ac:dyDescent="0.35">
      <c r="A1138" s="246">
        <v>307</v>
      </c>
      <c r="B1138" s="248" t="s">
        <v>1651</v>
      </c>
      <c r="C1138" s="248" t="s">
        <v>1531</v>
      </c>
      <c r="D1138" s="248" t="s">
        <v>2975</v>
      </c>
      <c r="E1138" s="248" t="s">
        <v>1460</v>
      </c>
    </row>
    <row r="1139" spans="1:5" x14ac:dyDescent="0.35">
      <c r="A1139" s="246">
        <v>307</v>
      </c>
      <c r="B1139" s="248" t="s">
        <v>3000</v>
      </c>
      <c r="C1139" s="248" t="s">
        <v>1194</v>
      </c>
      <c r="D1139" s="248" t="s">
        <v>1218</v>
      </c>
      <c r="E1139" s="248" t="s">
        <v>2247</v>
      </c>
    </row>
    <row r="1140" spans="1:5" x14ac:dyDescent="0.35">
      <c r="A1140" s="377">
        <v>307</v>
      </c>
      <c r="B1140" s="248" t="s">
        <v>2972</v>
      </c>
      <c r="C1140" s="248" t="s">
        <v>1276</v>
      </c>
      <c r="D1140" s="248" t="s">
        <v>1521</v>
      </c>
      <c r="E1140" s="248" t="s">
        <v>1505</v>
      </c>
    </row>
    <row r="1141" spans="1:5" x14ac:dyDescent="0.35">
      <c r="A1141" s="246">
        <v>307</v>
      </c>
      <c r="B1141" s="248" t="s">
        <v>2976</v>
      </c>
      <c r="C1141" s="248" t="s">
        <v>1286</v>
      </c>
      <c r="D1141" s="248" t="s">
        <v>2957</v>
      </c>
      <c r="E1141" s="248" t="s">
        <v>2036</v>
      </c>
    </row>
    <row r="1142" spans="1:5" x14ac:dyDescent="0.35">
      <c r="A1142" s="246">
        <v>307</v>
      </c>
      <c r="B1142" s="248" t="s">
        <v>1409</v>
      </c>
      <c r="C1142" s="248" t="s">
        <v>2994</v>
      </c>
      <c r="D1142" s="248" t="s">
        <v>2995</v>
      </c>
      <c r="E1142" s="248" t="s">
        <v>1614</v>
      </c>
    </row>
    <row r="1143" spans="1:5" x14ac:dyDescent="0.35">
      <c r="A1143" s="246">
        <v>307</v>
      </c>
      <c r="B1143" s="248" t="s">
        <v>2990</v>
      </c>
      <c r="C1143" s="248" t="s">
        <v>1786</v>
      </c>
      <c r="D1143" s="248" t="s">
        <v>1170</v>
      </c>
      <c r="E1143" s="248" t="s">
        <v>2991</v>
      </c>
    </row>
    <row r="1144" spans="1:5" x14ac:dyDescent="0.35">
      <c r="A1144" s="246">
        <v>307</v>
      </c>
      <c r="B1144" s="248" t="s">
        <v>2985</v>
      </c>
      <c r="C1144" s="248" t="s">
        <v>1459</v>
      </c>
      <c r="D1144" s="248" t="s">
        <v>1647</v>
      </c>
      <c r="E1144" s="248" t="s">
        <v>2986</v>
      </c>
    </row>
    <row r="1145" spans="1:5" x14ac:dyDescent="0.35">
      <c r="A1145" s="246">
        <v>307</v>
      </c>
      <c r="B1145" s="248" t="s">
        <v>2978</v>
      </c>
      <c r="C1145" s="248" t="s">
        <v>1232</v>
      </c>
      <c r="D1145" s="248" t="s">
        <v>2659</v>
      </c>
      <c r="E1145" s="248" t="s">
        <v>2979</v>
      </c>
    </row>
    <row r="1146" spans="1:5" x14ac:dyDescent="0.35">
      <c r="A1146" s="246">
        <v>307</v>
      </c>
      <c r="B1146" s="248" t="s">
        <v>3002</v>
      </c>
      <c r="C1146" s="248" t="s">
        <v>3003</v>
      </c>
      <c r="D1146" s="248" t="s">
        <v>1562</v>
      </c>
      <c r="E1146" s="248" t="s">
        <v>8154</v>
      </c>
    </row>
    <row r="1147" spans="1:5" x14ac:dyDescent="0.35">
      <c r="A1147" s="246">
        <v>307</v>
      </c>
      <c r="B1147" s="248" t="s">
        <v>2980</v>
      </c>
      <c r="C1147" s="248" t="s">
        <v>2981</v>
      </c>
      <c r="D1147" s="248" t="s">
        <v>1175</v>
      </c>
      <c r="E1147" s="248" t="s">
        <v>2982</v>
      </c>
    </row>
    <row r="1148" spans="1:5" x14ac:dyDescent="0.35">
      <c r="A1148" s="246">
        <v>307</v>
      </c>
      <c r="B1148" s="248" t="s">
        <v>2973</v>
      </c>
      <c r="C1148" s="248" t="s">
        <v>2974</v>
      </c>
      <c r="D1148" s="248" t="s">
        <v>2920</v>
      </c>
      <c r="E1148" s="248" t="s">
        <v>1511</v>
      </c>
    </row>
    <row r="1149" spans="1:5" x14ac:dyDescent="0.35">
      <c r="A1149" s="246">
        <v>307</v>
      </c>
      <c r="B1149" s="248" t="s">
        <v>2983</v>
      </c>
      <c r="C1149" s="248" t="s">
        <v>2984</v>
      </c>
      <c r="D1149" s="248" t="s">
        <v>1174</v>
      </c>
      <c r="E1149" s="248" t="s">
        <v>1213</v>
      </c>
    </row>
    <row r="1150" spans="1:5" x14ac:dyDescent="0.35">
      <c r="A1150" s="246">
        <v>307</v>
      </c>
      <c r="B1150" s="248" t="s">
        <v>2987</v>
      </c>
      <c r="C1150" s="248" t="s">
        <v>2988</v>
      </c>
      <c r="D1150" s="248" t="s">
        <v>1298</v>
      </c>
      <c r="E1150" s="248" t="s">
        <v>2989</v>
      </c>
    </row>
    <row r="1151" spans="1:5" x14ac:dyDescent="0.35">
      <c r="A1151" s="246">
        <v>307</v>
      </c>
      <c r="B1151" s="248" t="s">
        <v>3012</v>
      </c>
      <c r="C1151" s="248" t="s">
        <v>3013</v>
      </c>
      <c r="D1151" s="248" t="s">
        <v>3014</v>
      </c>
      <c r="E1151" s="248" t="s">
        <v>3015</v>
      </c>
    </row>
    <row r="1152" spans="1:5" x14ac:dyDescent="0.35">
      <c r="A1152" s="246">
        <v>307</v>
      </c>
      <c r="B1152" s="248" t="s">
        <v>3004</v>
      </c>
      <c r="C1152" s="248" t="s">
        <v>3005</v>
      </c>
      <c r="D1152" s="248" t="s">
        <v>3006</v>
      </c>
      <c r="E1152" s="248" t="s">
        <v>1371</v>
      </c>
    </row>
    <row r="1153" spans="1:5" x14ac:dyDescent="0.35">
      <c r="A1153" s="246">
        <v>308</v>
      </c>
      <c r="B1153" s="248" t="s">
        <v>3027</v>
      </c>
      <c r="C1153" s="248" t="s">
        <v>2015</v>
      </c>
      <c r="D1153" s="248" t="s">
        <v>1475</v>
      </c>
      <c r="E1153" s="248" t="s">
        <v>1371</v>
      </c>
    </row>
    <row r="1154" spans="1:5" x14ac:dyDescent="0.35">
      <c r="A1154" s="246">
        <v>308</v>
      </c>
      <c r="B1154" s="248" t="s">
        <v>3016</v>
      </c>
      <c r="C1154" s="248" t="s">
        <v>1283</v>
      </c>
      <c r="D1154" s="248" t="s">
        <v>2066</v>
      </c>
      <c r="E1154" s="248" t="s">
        <v>1505</v>
      </c>
    </row>
    <row r="1155" spans="1:5" x14ac:dyDescent="0.35">
      <c r="A1155" s="246">
        <v>308</v>
      </c>
      <c r="B1155" s="248" t="s">
        <v>1494</v>
      </c>
      <c r="C1155" s="248" t="s">
        <v>1819</v>
      </c>
      <c r="D1155" s="248" t="s">
        <v>1956</v>
      </c>
      <c r="E1155" s="248" t="s">
        <v>1180</v>
      </c>
    </row>
    <row r="1156" spans="1:5" x14ac:dyDescent="0.35">
      <c r="A1156" s="246">
        <v>308</v>
      </c>
      <c r="B1156" s="248" t="s">
        <v>3023</v>
      </c>
      <c r="C1156" s="248" t="s">
        <v>1257</v>
      </c>
      <c r="D1156" s="248" t="s">
        <v>2296</v>
      </c>
      <c r="E1156" s="248" t="s">
        <v>3024</v>
      </c>
    </row>
    <row r="1157" spans="1:5" x14ac:dyDescent="0.35">
      <c r="A1157" s="246">
        <v>308</v>
      </c>
      <c r="B1157" s="248" t="s">
        <v>1551</v>
      </c>
      <c r="C1157" s="248" t="s">
        <v>3017</v>
      </c>
      <c r="D1157" s="248" t="s">
        <v>1582</v>
      </c>
      <c r="E1157" s="248" t="s">
        <v>1460</v>
      </c>
    </row>
    <row r="1158" spans="1:5" x14ac:dyDescent="0.35">
      <c r="A1158" s="246">
        <v>308</v>
      </c>
      <c r="B1158" s="248" t="s">
        <v>3018</v>
      </c>
      <c r="C1158" s="248" t="s">
        <v>3019</v>
      </c>
      <c r="D1158" s="248" t="s">
        <v>1574</v>
      </c>
      <c r="E1158" s="248" t="s">
        <v>3020</v>
      </c>
    </row>
    <row r="1159" spans="1:5" x14ac:dyDescent="0.35">
      <c r="A1159" s="246">
        <v>308</v>
      </c>
      <c r="B1159" s="248" t="s">
        <v>2186</v>
      </c>
      <c r="C1159" s="248" t="s">
        <v>3021</v>
      </c>
      <c r="D1159" s="248" t="s">
        <v>3022</v>
      </c>
      <c r="E1159" s="248" t="s">
        <v>1550</v>
      </c>
    </row>
    <row r="1160" spans="1:5" x14ac:dyDescent="0.35">
      <c r="A1160" s="246">
        <v>308</v>
      </c>
      <c r="B1160" s="248" t="s">
        <v>2712</v>
      </c>
      <c r="C1160" s="248" t="s">
        <v>1207</v>
      </c>
      <c r="D1160" s="248" t="s">
        <v>3026</v>
      </c>
      <c r="E1160" s="248" t="s">
        <v>1367</v>
      </c>
    </row>
    <row r="1161" spans="1:5" x14ac:dyDescent="0.35">
      <c r="A1161" s="246">
        <v>308</v>
      </c>
      <c r="B1161" s="248" t="s">
        <v>1709</v>
      </c>
      <c r="C1161" s="248" t="s">
        <v>1959</v>
      </c>
      <c r="D1161" s="248" t="s">
        <v>1877</v>
      </c>
      <c r="E1161" s="248" t="s">
        <v>1548</v>
      </c>
    </row>
    <row r="1162" spans="1:5" x14ac:dyDescent="0.35">
      <c r="A1162" s="246">
        <v>308</v>
      </c>
      <c r="B1162" s="248" t="s">
        <v>1507</v>
      </c>
      <c r="C1162" s="248" t="s">
        <v>1280</v>
      </c>
      <c r="D1162" s="248" t="s">
        <v>3025</v>
      </c>
      <c r="E1162" s="248" t="s">
        <v>8156</v>
      </c>
    </row>
    <row r="1163" spans="1:5" x14ac:dyDescent="0.35">
      <c r="A1163" s="246">
        <v>313</v>
      </c>
      <c r="B1163" s="206" t="s">
        <v>3033</v>
      </c>
      <c r="C1163" s="206" t="s">
        <v>1170</v>
      </c>
      <c r="D1163" s="206" t="s">
        <v>7395</v>
      </c>
      <c r="E1163" s="433" t="s">
        <v>8843</v>
      </c>
    </row>
    <row r="1164" spans="1:5" x14ac:dyDescent="0.35">
      <c r="A1164" s="246">
        <v>313</v>
      </c>
      <c r="B1164" s="206" t="s">
        <v>1622</v>
      </c>
      <c r="C1164" s="206" t="s">
        <v>1170</v>
      </c>
      <c r="D1164" s="206" t="s">
        <v>3262</v>
      </c>
      <c r="E1164" s="433" t="s">
        <v>1614</v>
      </c>
    </row>
    <row r="1165" spans="1:5" x14ac:dyDescent="0.35">
      <c r="A1165" s="246">
        <v>313</v>
      </c>
      <c r="B1165" s="206" t="s">
        <v>3035</v>
      </c>
      <c r="C1165" s="206" t="s">
        <v>3036</v>
      </c>
      <c r="D1165" s="206" t="s">
        <v>3859</v>
      </c>
      <c r="E1165" s="433" t="s">
        <v>3037</v>
      </c>
    </row>
    <row r="1166" spans="1:5" x14ac:dyDescent="0.35">
      <c r="A1166" s="246">
        <v>313</v>
      </c>
      <c r="B1166" s="206" t="s">
        <v>3039</v>
      </c>
      <c r="C1166" s="206" t="s">
        <v>3040</v>
      </c>
      <c r="D1166" s="206" t="s">
        <v>3875</v>
      </c>
      <c r="E1166" s="433" t="s">
        <v>3041</v>
      </c>
    </row>
    <row r="1167" spans="1:5" x14ac:dyDescent="0.35">
      <c r="A1167" s="246">
        <v>313</v>
      </c>
      <c r="B1167" s="206" t="s">
        <v>3031</v>
      </c>
      <c r="C1167" s="206" t="s">
        <v>1174</v>
      </c>
      <c r="D1167" s="206" t="s">
        <v>1385</v>
      </c>
      <c r="E1167" s="433" t="s">
        <v>3032</v>
      </c>
    </row>
    <row r="1168" spans="1:5" x14ac:dyDescent="0.35">
      <c r="A1168" s="246">
        <v>313</v>
      </c>
      <c r="B1168" s="206" t="s">
        <v>3044</v>
      </c>
      <c r="C1168" s="206" t="s">
        <v>3045</v>
      </c>
      <c r="D1168" s="206" t="s">
        <v>5298</v>
      </c>
      <c r="E1168" s="433" t="s">
        <v>8840</v>
      </c>
    </row>
    <row r="1169" spans="1:5" x14ac:dyDescent="0.35">
      <c r="A1169" s="246">
        <v>313</v>
      </c>
      <c r="B1169" s="206" t="s">
        <v>2719</v>
      </c>
      <c r="C1169" s="206" t="s">
        <v>1786</v>
      </c>
      <c r="D1169" s="206" t="s">
        <v>8834</v>
      </c>
      <c r="E1169" s="433" t="s">
        <v>8841</v>
      </c>
    </row>
    <row r="1170" spans="1:5" x14ac:dyDescent="0.35">
      <c r="A1170" s="246">
        <v>313</v>
      </c>
      <c r="B1170" s="206" t="s">
        <v>1404</v>
      </c>
      <c r="C1170" s="206" t="s">
        <v>1194</v>
      </c>
      <c r="D1170" s="206" t="s">
        <v>8833</v>
      </c>
      <c r="E1170" s="433" t="s">
        <v>3043</v>
      </c>
    </row>
    <row r="1171" spans="1:5" x14ac:dyDescent="0.35">
      <c r="A1171" s="246">
        <v>313</v>
      </c>
      <c r="B1171" s="206" t="s">
        <v>8831</v>
      </c>
      <c r="C1171" s="206" t="s">
        <v>1303</v>
      </c>
      <c r="D1171" s="206" t="s">
        <v>2123</v>
      </c>
      <c r="E1171" s="433" t="s">
        <v>8838</v>
      </c>
    </row>
    <row r="1172" spans="1:5" x14ac:dyDescent="0.35">
      <c r="A1172" s="246">
        <v>313</v>
      </c>
      <c r="B1172" s="206" t="s">
        <v>3029</v>
      </c>
      <c r="C1172" s="206" t="s">
        <v>3030</v>
      </c>
      <c r="D1172" s="206" t="s">
        <v>1170</v>
      </c>
      <c r="E1172" s="433" t="s">
        <v>1511</v>
      </c>
    </row>
    <row r="1173" spans="1:5" x14ac:dyDescent="0.35">
      <c r="A1173" s="246">
        <v>313</v>
      </c>
      <c r="B1173" s="206" t="s">
        <v>2448</v>
      </c>
      <c r="C1173" s="206" t="s">
        <v>1257</v>
      </c>
      <c r="D1173" s="206" t="s">
        <v>5298</v>
      </c>
      <c r="E1173" s="433" t="s">
        <v>8837</v>
      </c>
    </row>
    <row r="1174" spans="1:5" x14ac:dyDescent="0.35">
      <c r="A1174" s="246">
        <v>313</v>
      </c>
      <c r="B1174" s="206" t="s">
        <v>3046</v>
      </c>
      <c r="C1174" s="206" t="s">
        <v>1225</v>
      </c>
      <c r="D1174" s="206" t="s">
        <v>3262</v>
      </c>
      <c r="E1174" s="433" t="s">
        <v>8839</v>
      </c>
    </row>
    <row r="1175" spans="1:5" x14ac:dyDescent="0.35">
      <c r="A1175" s="246">
        <v>313</v>
      </c>
      <c r="B1175" s="206" t="s">
        <v>2188</v>
      </c>
      <c r="C1175" s="206" t="s">
        <v>1805</v>
      </c>
      <c r="D1175" s="206" t="s">
        <v>1997</v>
      </c>
      <c r="E1175" s="433" t="s">
        <v>8836</v>
      </c>
    </row>
    <row r="1176" spans="1:5" x14ac:dyDescent="0.35">
      <c r="A1176" s="246">
        <v>313</v>
      </c>
      <c r="B1176" s="206" t="s">
        <v>1368</v>
      </c>
      <c r="C1176" s="206" t="s">
        <v>1233</v>
      </c>
      <c r="D1176" s="206" t="s">
        <v>1308</v>
      </c>
      <c r="E1176" s="433" t="s">
        <v>1367</v>
      </c>
    </row>
    <row r="1177" spans="1:5" x14ac:dyDescent="0.35">
      <c r="A1177" s="246">
        <v>313</v>
      </c>
      <c r="B1177" s="206" t="s">
        <v>2119</v>
      </c>
      <c r="C1177" s="206" t="s">
        <v>2071</v>
      </c>
      <c r="D1177" s="206" t="s">
        <v>8832</v>
      </c>
      <c r="E1177" s="433" t="s">
        <v>1391</v>
      </c>
    </row>
    <row r="1178" spans="1:5" x14ac:dyDescent="0.35">
      <c r="A1178" s="246">
        <v>313</v>
      </c>
      <c r="B1178" s="206" t="s">
        <v>2777</v>
      </c>
      <c r="C1178" s="206" t="s">
        <v>1955</v>
      </c>
      <c r="D1178" s="206" t="s">
        <v>2169</v>
      </c>
      <c r="E1178" s="433" t="s">
        <v>1391</v>
      </c>
    </row>
    <row r="1179" spans="1:5" x14ac:dyDescent="0.35">
      <c r="A1179" s="377">
        <v>313</v>
      </c>
      <c r="B1179" s="206" t="s">
        <v>3028</v>
      </c>
      <c r="C1179" s="206" t="s">
        <v>1943</v>
      </c>
      <c r="D1179" s="206" t="s">
        <v>2644</v>
      </c>
      <c r="E1179" s="353" t="s">
        <v>1505</v>
      </c>
    </row>
    <row r="1180" spans="1:5" x14ac:dyDescent="0.35">
      <c r="A1180" s="246">
        <v>313</v>
      </c>
      <c r="B1180" s="206" t="s">
        <v>2712</v>
      </c>
      <c r="C1180" s="206" t="s">
        <v>3042</v>
      </c>
      <c r="D1180" s="206" t="s">
        <v>8835</v>
      </c>
      <c r="E1180" s="433" t="s">
        <v>1205</v>
      </c>
    </row>
    <row r="1181" spans="1:5" x14ac:dyDescent="0.35">
      <c r="A1181" s="246">
        <v>313</v>
      </c>
      <c r="B1181" s="206" t="s">
        <v>3038</v>
      </c>
      <c r="C1181" s="206" t="s">
        <v>1212</v>
      </c>
      <c r="D1181" s="206" t="s">
        <v>2200</v>
      </c>
      <c r="E1181" s="433" t="s">
        <v>8842</v>
      </c>
    </row>
    <row r="1182" spans="1:5" x14ac:dyDescent="0.35">
      <c r="A1182" s="246">
        <v>316</v>
      </c>
      <c r="B1182" s="342" t="s">
        <v>2893</v>
      </c>
      <c r="C1182" s="342" t="s">
        <v>1301</v>
      </c>
      <c r="D1182" s="342" t="s">
        <v>1221</v>
      </c>
      <c r="E1182" s="449" t="s">
        <v>1505</v>
      </c>
    </row>
    <row r="1183" spans="1:5" x14ac:dyDescent="0.35">
      <c r="A1183" s="246">
        <v>316</v>
      </c>
      <c r="B1183" s="342" t="s">
        <v>1490</v>
      </c>
      <c r="C1183" s="342" t="s">
        <v>3047</v>
      </c>
      <c r="D1183" s="342" t="s">
        <v>2774</v>
      </c>
      <c r="E1183" s="449" t="s">
        <v>1944</v>
      </c>
    </row>
    <row r="1184" spans="1:5" x14ac:dyDescent="0.35">
      <c r="A1184" s="246">
        <v>316</v>
      </c>
      <c r="B1184" s="342" t="s">
        <v>3048</v>
      </c>
      <c r="C1184" s="342" t="s">
        <v>1555</v>
      </c>
      <c r="D1184" s="342" t="s">
        <v>1194</v>
      </c>
      <c r="E1184" s="449" t="s">
        <v>1511</v>
      </c>
    </row>
    <row r="1185" spans="1:5" x14ac:dyDescent="0.35">
      <c r="A1185" s="246">
        <v>316</v>
      </c>
      <c r="B1185" s="342" t="s">
        <v>3049</v>
      </c>
      <c r="C1185" s="342" t="s">
        <v>3050</v>
      </c>
      <c r="D1185" s="342" t="s">
        <v>1445</v>
      </c>
      <c r="E1185" s="342" t="s">
        <v>1944</v>
      </c>
    </row>
    <row r="1186" spans="1:5" x14ac:dyDescent="0.35">
      <c r="A1186" s="246">
        <v>316</v>
      </c>
      <c r="B1186" s="342" t="s">
        <v>3051</v>
      </c>
      <c r="C1186" s="342" t="s">
        <v>1555</v>
      </c>
      <c r="D1186" s="342" t="s">
        <v>1613</v>
      </c>
      <c r="E1186" s="342" t="s">
        <v>9307</v>
      </c>
    </row>
    <row r="1187" spans="1:5" x14ac:dyDescent="0.35">
      <c r="A1187" s="246">
        <v>316</v>
      </c>
      <c r="B1187" s="342" t="s">
        <v>3052</v>
      </c>
      <c r="C1187" s="342" t="s">
        <v>3053</v>
      </c>
      <c r="D1187" s="342" t="s">
        <v>2754</v>
      </c>
      <c r="E1187" s="342" t="s">
        <v>1944</v>
      </c>
    </row>
    <row r="1188" spans="1:5" x14ac:dyDescent="0.35">
      <c r="A1188" s="246">
        <v>316</v>
      </c>
      <c r="B1188" s="342" t="s">
        <v>3054</v>
      </c>
      <c r="C1188" s="342" t="s">
        <v>1413</v>
      </c>
      <c r="D1188" s="342" t="s">
        <v>3055</v>
      </c>
      <c r="E1188" s="342" t="s">
        <v>1460</v>
      </c>
    </row>
    <row r="1189" spans="1:5" x14ac:dyDescent="0.35">
      <c r="A1189" s="246">
        <v>316</v>
      </c>
      <c r="B1189" s="342" t="s">
        <v>2593</v>
      </c>
      <c r="C1189" s="342" t="s">
        <v>3056</v>
      </c>
      <c r="D1189" s="342" t="s">
        <v>1174</v>
      </c>
      <c r="E1189" s="342" t="s">
        <v>1944</v>
      </c>
    </row>
    <row r="1190" spans="1:5" x14ac:dyDescent="0.35">
      <c r="A1190" s="246">
        <v>316</v>
      </c>
      <c r="B1190" s="342" t="s">
        <v>9306</v>
      </c>
      <c r="C1190" s="342" t="s">
        <v>2995</v>
      </c>
      <c r="D1190" s="342" t="s">
        <v>1376</v>
      </c>
      <c r="E1190" s="342" t="s">
        <v>3057</v>
      </c>
    </row>
    <row r="1191" spans="1:5" x14ac:dyDescent="0.35">
      <c r="A1191" s="246">
        <v>316</v>
      </c>
      <c r="B1191" s="342" t="s">
        <v>1494</v>
      </c>
      <c r="C1191" s="342" t="s">
        <v>1661</v>
      </c>
      <c r="D1191" s="342" t="s">
        <v>1829</v>
      </c>
      <c r="E1191" s="342" t="s">
        <v>1944</v>
      </c>
    </row>
    <row r="1192" spans="1:5" x14ac:dyDescent="0.35">
      <c r="A1192" s="246">
        <v>316</v>
      </c>
      <c r="B1192" s="342" t="s">
        <v>1723</v>
      </c>
      <c r="C1192" s="342" t="s">
        <v>1295</v>
      </c>
      <c r="D1192" s="342" t="s">
        <v>3058</v>
      </c>
      <c r="E1192" s="342" t="s">
        <v>3059</v>
      </c>
    </row>
    <row r="1193" spans="1:5" x14ac:dyDescent="0.35">
      <c r="A1193" s="246">
        <v>316</v>
      </c>
      <c r="B1193" s="342" t="s">
        <v>3060</v>
      </c>
      <c r="C1193" s="342" t="s">
        <v>2523</v>
      </c>
      <c r="D1193" s="342" t="s">
        <v>1276</v>
      </c>
      <c r="E1193" s="342" t="s">
        <v>1944</v>
      </c>
    </row>
    <row r="1194" spans="1:5" x14ac:dyDescent="0.35">
      <c r="A1194" s="246">
        <v>316</v>
      </c>
      <c r="B1194" s="342" t="s">
        <v>3061</v>
      </c>
      <c r="C1194" s="342" t="s">
        <v>3062</v>
      </c>
      <c r="D1194" s="342" t="s">
        <v>1806</v>
      </c>
      <c r="E1194" s="342" t="s">
        <v>3063</v>
      </c>
    </row>
    <row r="1195" spans="1:5" x14ac:dyDescent="0.35">
      <c r="A1195" s="246">
        <v>316</v>
      </c>
      <c r="B1195" s="342" t="s">
        <v>9305</v>
      </c>
      <c r="C1195" s="342" t="s">
        <v>3064</v>
      </c>
      <c r="D1195" s="342" t="s">
        <v>1452</v>
      </c>
      <c r="E1195" s="342" t="s">
        <v>1944</v>
      </c>
    </row>
    <row r="1196" spans="1:5" x14ac:dyDescent="0.35">
      <c r="A1196" s="352">
        <v>316</v>
      </c>
      <c r="B1196" s="342" t="s">
        <v>1666</v>
      </c>
      <c r="C1196" s="342" t="s">
        <v>1508</v>
      </c>
      <c r="D1196" s="342" t="s">
        <v>5327</v>
      </c>
      <c r="E1196" s="342" t="s">
        <v>3065</v>
      </c>
    </row>
    <row r="1197" spans="1:5" x14ac:dyDescent="0.35">
      <c r="A1197" s="377">
        <v>316</v>
      </c>
      <c r="B1197" s="342" t="s">
        <v>3066</v>
      </c>
      <c r="C1197" s="342" t="s">
        <v>3067</v>
      </c>
      <c r="D1197" s="342" t="s">
        <v>3068</v>
      </c>
      <c r="E1197" s="342" t="s">
        <v>1944</v>
      </c>
    </row>
    <row r="1198" spans="1:5" x14ac:dyDescent="0.35">
      <c r="A1198" s="246">
        <v>316</v>
      </c>
      <c r="B1198" s="342" t="s">
        <v>2717</v>
      </c>
      <c r="C1198" s="342" t="s">
        <v>3069</v>
      </c>
      <c r="D1198" s="342" t="s">
        <v>1490</v>
      </c>
      <c r="E1198" s="342" t="s">
        <v>1716</v>
      </c>
    </row>
    <row r="1199" spans="1:5" x14ac:dyDescent="0.35">
      <c r="A1199" s="246">
        <v>316</v>
      </c>
      <c r="B1199" s="342" t="s">
        <v>2714</v>
      </c>
      <c r="C1199" s="342" t="s">
        <v>1174</v>
      </c>
      <c r="D1199" s="342" t="s">
        <v>1194</v>
      </c>
      <c r="E1199" s="342" t="s">
        <v>1944</v>
      </c>
    </row>
    <row r="1200" spans="1:5" x14ac:dyDescent="0.35">
      <c r="A1200" s="246">
        <v>316</v>
      </c>
      <c r="B1200" s="342" t="s">
        <v>2949</v>
      </c>
      <c r="C1200" s="342" t="s">
        <v>1257</v>
      </c>
      <c r="D1200" s="342" t="s">
        <v>1194</v>
      </c>
      <c r="E1200" s="450" t="s">
        <v>9304</v>
      </c>
    </row>
    <row r="1201" spans="1:5" x14ac:dyDescent="0.35">
      <c r="A1201" s="246">
        <v>316</v>
      </c>
      <c r="B1201" s="342" t="s">
        <v>8912</v>
      </c>
      <c r="C1201" s="342" t="s">
        <v>1618</v>
      </c>
      <c r="D1201" s="342" t="s">
        <v>1458</v>
      </c>
      <c r="E1201" s="342" t="s">
        <v>1944</v>
      </c>
    </row>
    <row r="1202" spans="1:5" x14ac:dyDescent="0.35">
      <c r="A1202" s="246">
        <v>316</v>
      </c>
      <c r="B1202" s="342" t="s">
        <v>9303</v>
      </c>
      <c r="C1202" s="342" t="s">
        <v>1221</v>
      </c>
      <c r="D1202" s="342" t="s">
        <v>3070</v>
      </c>
      <c r="E1202" s="342" t="s">
        <v>9302</v>
      </c>
    </row>
    <row r="1203" spans="1:5" x14ac:dyDescent="0.35">
      <c r="A1203" s="246">
        <v>316</v>
      </c>
      <c r="B1203" s="342" t="s">
        <v>1363</v>
      </c>
      <c r="C1203" s="342" t="s">
        <v>1461</v>
      </c>
      <c r="D1203" s="342" t="s">
        <v>2754</v>
      </c>
      <c r="E1203" s="342" t="s">
        <v>1944</v>
      </c>
    </row>
    <row r="1204" spans="1:5" x14ac:dyDescent="0.35">
      <c r="A1204" s="246">
        <v>316</v>
      </c>
      <c r="B1204" s="342" t="s">
        <v>2923</v>
      </c>
      <c r="C1204" s="342" t="s">
        <v>1268</v>
      </c>
      <c r="D1204" s="342" t="s">
        <v>3073</v>
      </c>
      <c r="E1204" s="342" t="s">
        <v>9301</v>
      </c>
    </row>
    <row r="1205" spans="1:5" x14ac:dyDescent="0.35">
      <c r="A1205" s="246">
        <v>316</v>
      </c>
      <c r="B1205" s="342" t="s">
        <v>3074</v>
      </c>
      <c r="C1205" s="342" t="s">
        <v>1212</v>
      </c>
      <c r="D1205" s="342" t="s">
        <v>1303</v>
      </c>
      <c r="E1205" s="342" t="s">
        <v>1944</v>
      </c>
    </row>
    <row r="1206" spans="1:5" x14ac:dyDescent="0.35">
      <c r="A1206" s="246">
        <v>316</v>
      </c>
      <c r="B1206" s="342" t="s">
        <v>1812</v>
      </c>
      <c r="C1206" s="342" t="s">
        <v>3075</v>
      </c>
      <c r="D1206" s="342" t="s">
        <v>1376</v>
      </c>
      <c r="E1206" s="342" t="s">
        <v>9300</v>
      </c>
    </row>
    <row r="1207" spans="1:5" x14ac:dyDescent="0.35">
      <c r="A1207" s="246">
        <v>316</v>
      </c>
      <c r="B1207" s="342" t="s">
        <v>1469</v>
      </c>
      <c r="C1207" s="342" t="s">
        <v>3076</v>
      </c>
      <c r="D1207" s="342" t="s">
        <v>3077</v>
      </c>
      <c r="E1207" s="342" t="s">
        <v>9299</v>
      </c>
    </row>
    <row r="1208" spans="1:5" x14ac:dyDescent="0.35">
      <c r="A1208" s="246">
        <v>316</v>
      </c>
      <c r="B1208" s="342" t="s">
        <v>3078</v>
      </c>
      <c r="C1208" s="342" t="s">
        <v>3079</v>
      </c>
      <c r="D1208" s="342" t="s">
        <v>1186</v>
      </c>
      <c r="E1208" s="342" t="s">
        <v>9299</v>
      </c>
    </row>
    <row r="1209" spans="1:5" x14ac:dyDescent="0.35">
      <c r="A1209" s="246">
        <v>316</v>
      </c>
      <c r="B1209" s="342" t="s">
        <v>2717</v>
      </c>
      <c r="C1209" s="342" t="s">
        <v>3069</v>
      </c>
      <c r="D1209" s="342" t="s">
        <v>1490</v>
      </c>
      <c r="E1209" s="342" t="s">
        <v>3080</v>
      </c>
    </row>
    <row r="1210" spans="1:5" x14ac:dyDescent="0.35">
      <c r="A1210" s="246">
        <v>316</v>
      </c>
      <c r="B1210" s="342" t="s">
        <v>3081</v>
      </c>
      <c r="C1210" s="342" t="s">
        <v>1675</v>
      </c>
      <c r="D1210" s="342" t="s">
        <v>2169</v>
      </c>
      <c r="E1210" s="342" t="s">
        <v>3080</v>
      </c>
    </row>
    <row r="1211" spans="1:5" x14ac:dyDescent="0.35">
      <c r="A1211" s="246">
        <v>316</v>
      </c>
      <c r="B1211" s="342" t="s">
        <v>3082</v>
      </c>
      <c r="C1211" s="342" t="s">
        <v>3003</v>
      </c>
      <c r="D1211" s="342" t="s">
        <v>3083</v>
      </c>
      <c r="E1211" s="342" t="s">
        <v>3080</v>
      </c>
    </row>
    <row r="1212" spans="1:5" x14ac:dyDescent="0.35">
      <c r="A1212" s="246">
        <v>316</v>
      </c>
      <c r="B1212" s="342" t="s">
        <v>2923</v>
      </c>
      <c r="C1212" s="342" t="s">
        <v>1268</v>
      </c>
      <c r="D1212" s="342" t="s">
        <v>3073</v>
      </c>
      <c r="E1212" s="342" t="s">
        <v>3080</v>
      </c>
    </row>
    <row r="1213" spans="1:5" x14ac:dyDescent="0.35">
      <c r="A1213" s="246">
        <v>316</v>
      </c>
      <c r="B1213" s="342" t="s">
        <v>3084</v>
      </c>
      <c r="C1213" s="342" t="s">
        <v>3085</v>
      </c>
      <c r="D1213" s="342" t="s">
        <v>3086</v>
      </c>
      <c r="E1213" s="450" t="s">
        <v>9178</v>
      </c>
    </row>
    <row r="1214" spans="1:5" x14ac:dyDescent="0.35">
      <c r="A1214" s="246">
        <v>316</v>
      </c>
      <c r="B1214" s="342" t="s">
        <v>2301</v>
      </c>
      <c r="C1214" s="342" t="s">
        <v>1555</v>
      </c>
      <c r="D1214" s="342" t="s">
        <v>1221</v>
      </c>
      <c r="E1214" s="342" t="s">
        <v>1944</v>
      </c>
    </row>
    <row r="1215" spans="1:5" x14ac:dyDescent="0.35">
      <c r="A1215" s="246">
        <v>316</v>
      </c>
      <c r="B1215" s="342" t="s">
        <v>3087</v>
      </c>
      <c r="C1215" s="342" t="s">
        <v>3003</v>
      </c>
      <c r="D1215" s="342" t="s">
        <v>3083</v>
      </c>
      <c r="E1215" s="342" t="s">
        <v>1391</v>
      </c>
    </row>
    <row r="1216" spans="1:5" x14ac:dyDescent="0.35">
      <c r="A1216" s="246">
        <v>316</v>
      </c>
      <c r="B1216" s="342" t="s">
        <v>3479</v>
      </c>
      <c r="C1216" s="342" t="s">
        <v>1652</v>
      </c>
      <c r="D1216" s="342" t="s">
        <v>1459</v>
      </c>
      <c r="E1216" s="342" t="s">
        <v>1944</v>
      </c>
    </row>
    <row r="1217" spans="1:5" x14ac:dyDescent="0.35">
      <c r="A1217" s="246">
        <v>316</v>
      </c>
      <c r="B1217" s="342" t="s">
        <v>3088</v>
      </c>
      <c r="C1217" s="342" t="s">
        <v>1488</v>
      </c>
      <c r="D1217" s="342" t="s">
        <v>9173</v>
      </c>
      <c r="E1217" s="342" t="s">
        <v>1371</v>
      </c>
    </row>
    <row r="1218" spans="1:5" x14ac:dyDescent="0.35">
      <c r="A1218" s="246">
        <v>316</v>
      </c>
      <c r="B1218" s="342" t="s">
        <v>3089</v>
      </c>
      <c r="C1218" s="342" t="s">
        <v>2140</v>
      </c>
      <c r="D1218" s="342" t="s">
        <v>3090</v>
      </c>
      <c r="E1218" s="342" t="s">
        <v>1371</v>
      </c>
    </row>
    <row r="1219" spans="1:5" x14ac:dyDescent="0.35">
      <c r="A1219" s="246">
        <v>316</v>
      </c>
      <c r="B1219" s="342" t="s">
        <v>9303</v>
      </c>
      <c r="C1219" s="342" t="s">
        <v>1221</v>
      </c>
      <c r="D1219" s="342" t="s">
        <v>3070</v>
      </c>
      <c r="E1219" s="342" t="s">
        <v>1944</v>
      </c>
    </row>
    <row r="1220" spans="1:5" x14ac:dyDescent="0.35">
      <c r="A1220" s="246">
        <v>316</v>
      </c>
      <c r="B1220" s="342" t="s">
        <v>1501</v>
      </c>
      <c r="C1220" s="342" t="s">
        <v>1257</v>
      </c>
      <c r="D1220" s="342" t="s">
        <v>9308</v>
      </c>
      <c r="E1220" s="342" t="s">
        <v>1944</v>
      </c>
    </row>
    <row r="1221" spans="1:5" x14ac:dyDescent="0.35">
      <c r="A1221" s="377">
        <v>317</v>
      </c>
      <c r="B1221" s="248" t="s">
        <v>1405</v>
      </c>
      <c r="C1221" s="248" t="s">
        <v>1211</v>
      </c>
      <c r="D1221" s="248" t="s">
        <v>1376</v>
      </c>
      <c r="E1221" s="248" t="s">
        <v>3093</v>
      </c>
    </row>
    <row r="1222" spans="1:5" x14ac:dyDescent="0.35">
      <c r="A1222" s="377">
        <v>317</v>
      </c>
      <c r="B1222" s="248" t="s">
        <v>3092</v>
      </c>
      <c r="C1222" s="248" t="s">
        <v>1462</v>
      </c>
      <c r="D1222" s="248" t="s">
        <v>2995</v>
      </c>
      <c r="E1222" s="248" t="s">
        <v>3093</v>
      </c>
    </row>
    <row r="1223" spans="1:5" x14ac:dyDescent="0.35">
      <c r="A1223" s="377">
        <v>317</v>
      </c>
      <c r="B1223" s="248" t="s">
        <v>3094</v>
      </c>
      <c r="C1223" s="248" t="s">
        <v>1798</v>
      </c>
      <c r="D1223" s="248" t="s">
        <v>3095</v>
      </c>
      <c r="E1223" s="248" t="s">
        <v>3093</v>
      </c>
    </row>
    <row r="1224" spans="1:5" x14ac:dyDescent="0.35">
      <c r="A1224" s="246">
        <v>319</v>
      </c>
      <c r="B1224" s="375" t="s">
        <v>2717</v>
      </c>
      <c r="C1224" s="248" t="s">
        <v>1376</v>
      </c>
      <c r="D1224" s="248" t="s">
        <v>2332</v>
      </c>
      <c r="E1224" s="249" t="s">
        <v>1505</v>
      </c>
    </row>
    <row r="1225" spans="1:5" x14ac:dyDescent="0.35">
      <c r="A1225" s="246">
        <v>319</v>
      </c>
      <c r="B1225" s="248" t="s">
        <v>1469</v>
      </c>
      <c r="C1225" s="248" t="s">
        <v>3097</v>
      </c>
      <c r="D1225" s="248" t="s">
        <v>237</v>
      </c>
      <c r="E1225" s="249" t="s">
        <v>1460</v>
      </c>
    </row>
    <row r="1226" spans="1:5" x14ac:dyDescent="0.35">
      <c r="A1226" s="246">
        <v>319</v>
      </c>
      <c r="B1226" s="248" t="s">
        <v>1173</v>
      </c>
      <c r="C1226" s="248" t="s">
        <v>1280</v>
      </c>
      <c r="D1226" s="248" t="s">
        <v>1452</v>
      </c>
      <c r="E1226" s="249" t="s">
        <v>3108</v>
      </c>
    </row>
    <row r="1227" spans="1:5" x14ac:dyDescent="0.35">
      <c r="A1227" s="246">
        <v>319</v>
      </c>
      <c r="B1227" s="248" t="s">
        <v>3096</v>
      </c>
      <c r="C1227" s="248" t="s">
        <v>1376</v>
      </c>
      <c r="D1227" s="248" t="s">
        <v>1377</v>
      </c>
      <c r="E1227" s="249" t="s">
        <v>1180</v>
      </c>
    </row>
    <row r="1228" spans="1:5" x14ac:dyDescent="0.35">
      <c r="A1228" s="246">
        <v>319</v>
      </c>
      <c r="B1228" s="248" t="s">
        <v>3101</v>
      </c>
      <c r="C1228" s="248" t="s">
        <v>1948</v>
      </c>
      <c r="D1228" s="248" t="s">
        <v>3102</v>
      </c>
      <c r="E1228" s="249" t="s">
        <v>3103</v>
      </c>
    </row>
    <row r="1229" spans="1:5" x14ac:dyDescent="0.35">
      <c r="A1229" s="246">
        <v>319</v>
      </c>
      <c r="B1229" s="248" t="s">
        <v>1712</v>
      </c>
      <c r="C1229" s="248" t="s">
        <v>3109</v>
      </c>
      <c r="D1229" s="248" t="s">
        <v>3110</v>
      </c>
      <c r="E1229" s="249" t="s">
        <v>8763</v>
      </c>
    </row>
    <row r="1230" spans="1:5" x14ac:dyDescent="0.35">
      <c r="A1230" s="246">
        <v>319</v>
      </c>
      <c r="B1230" s="248" t="s">
        <v>3104</v>
      </c>
      <c r="C1230" s="248" t="s">
        <v>3105</v>
      </c>
      <c r="D1230" s="248" t="s">
        <v>3106</v>
      </c>
      <c r="E1230" s="249" t="s">
        <v>3107</v>
      </c>
    </row>
    <row r="1231" spans="1:5" x14ac:dyDescent="0.35">
      <c r="A1231" s="246">
        <v>319</v>
      </c>
      <c r="B1231" s="248" t="s">
        <v>3100</v>
      </c>
      <c r="C1231" s="248" t="s">
        <v>1452</v>
      </c>
      <c r="D1231" s="248" t="s">
        <v>1459</v>
      </c>
      <c r="E1231" s="249" t="s">
        <v>1209</v>
      </c>
    </row>
    <row r="1232" spans="1:5" x14ac:dyDescent="0.35">
      <c r="A1232" s="246">
        <v>319</v>
      </c>
      <c r="B1232" s="248" t="s">
        <v>3111</v>
      </c>
      <c r="C1232" s="248" t="s">
        <v>3112</v>
      </c>
      <c r="D1232" s="248" t="s">
        <v>1567</v>
      </c>
      <c r="E1232" s="249" t="s">
        <v>3113</v>
      </c>
    </row>
    <row r="1233" spans="1:5" x14ac:dyDescent="0.35">
      <c r="A1233" s="246">
        <v>319</v>
      </c>
      <c r="B1233" s="248" t="s">
        <v>2716</v>
      </c>
      <c r="C1233" s="248" t="s">
        <v>3098</v>
      </c>
      <c r="D1233" s="248" t="s">
        <v>1343</v>
      </c>
      <c r="E1233" s="249" t="s">
        <v>3099</v>
      </c>
    </row>
    <row r="1234" spans="1:5" x14ac:dyDescent="0.35">
      <c r="A1234" s="246">
        <v>385</v>
      </c>
      <c r="B1234" s="206" t="s">
        <v>8830</v>
      </c>
      <c r="C1234" s="342" t="s">
        <v>3117</v>
      </c>
      <c r="D1234" s="353" t="s">
        <v>3118</v>
      </c>
      <c r="E1234" s="433" t="s">
        <v>1987</v>
      </c>
    </row>
    <row r="1235" spans="1:5" x14ac:dyDescent="0.35">
      <c r="A1235" s="246">
        <v>385</v>
      </c>
      <c r="B1235" s="206" t="s">
        <v>2533</v>
      </c>
      <c r="C1235" s="342" t="s">
        <v>2071</v>
      </c>
      <c r="D1235" s="342" t="s">
        <v>1218</v>
      </c>
      <c r="E1235" s="433" t="s">
        <v>1367</v>
      </c>
    </row>
    <row r="1236" spans="1:5" x14ac:dyDescent="0.35">
      <c r="A1236" s="246">
        <v>385</v>
      </c>
      <c r="B1236" s="206" t="s">
        <v>5403</v>
      </c>
      <c r="C1236" s="342" t="s">
        <v>1286</v>
      </c>
      <c r="D1236" s="342" t="s">
        <v>1934</v>
      </c>
      <c r="E1236" s="433" t="s">
        <v>8824</v>
      </c>
    </row>
    <row r="1237" spans="1:5" x14ac:dyDescent="0.35">
      <c r="A1237" s="246">
        <v>385</v>
      </c>
      <c r="B1237" s="206" t="s">
        <v>5815</v>
      </c>
      <c r="C1237" s="342" t="s">
        <v>1297</v>
      </c>
      <c r="D1237" s="342" t="s">
        <v>1926</v>
      </c>
      <c r="E1237" s="433" t="s">
        <v>1944</v>
      </c>
    </row>
    <row r="1238" spans="1:5" x14ac:dyDescent="0.35">
      <c r="A1238" s="246">
        <v>385</v>
      </c>
      <c r="B1238" s="206" t="s">
        <v>5815</v>
      </c>
      <c r="C1238" s="342" t="s">
        <v>1257</v>
      </c>
      <c r="D1238" s="342" t="s">
        <v>1672</v>
      </c>
      <c r="E1238" s="433" t="s">
        <v>1367</v>
      </c>
    </row>
    <row r="1239" spans="1:5" x14ac:dyDescent="0.35">
      <c r="A1239" s="246">
        <v>385</v>
      </c>
      <c r="B1239" s="206" t="s">
        <v>5390</v>
      </c>
      <c r="C1239" s="342" t="s">
        <v>1470</v>
      </c>
      <c r="D1239" s="342" t="s">
        <v>1794</v>
      </c>
      <c r="E1239" s="433" t="s">
        <v>1391</v>
      </c>
    </row>
    <row r="1240" spans="1:5" x14ac:dyDescent="0.35">
      <c r="A1240" s="246">
        <v>385</v>
      </c>
      <c r="B1240" s="206" t="s">
        <v>7394</v>
      </c>
      <c r="C1240" s="342" t="s">
        <v>1582</v>
      </c>
      <c r="D1240" s="342" t="s">
        <v>1565</v>
      </c>
      <c r="E1240" s="433" t="s">
        <v>1391</v>
      </c>
    </row>
    <row r="1241" spans="1:5" x14ac:dyDescent="0.35">
      <c r="A1241" s="246">
        <v>385</v>
      </c>
      <c r="B1241" s="206" t="s">
        <v>3124</v>
      </c>
      <c r="C1241" s="342" t="s">
        <v>1959</v>
      </c>
      <c r="D1241" s="342" t="s">
        <v>2192</v>
      </c>
      <c r="E1241" s="433" t="s">
        <v>1944</v>
      </c>
    </row>
    <row r="1242" spans="1:5" x14ac:dyDescent="0.35">
      <c r="A1242" s="246">
        <v>385</v>
      </c>
      <c r="B1242" s="206" t="s">
        <v>6166</v>
      </c>
      <c r="C1242" s="342" t="s">
        <v>1194</v>
      </c>
      <c r="D1242" s="342" t="s">
        <v>2403</v>
      </c>
      <c r="E1242" s="433" t="s">
        <v>1239</v>
      </c>
    </row>
    <row r="1243" spans="1:5" x14ac:dyDescent="0.35">
      <c r="A1243" s="246">
        <v>385</v>
      </c>
      <c r="B1243" s="206" t="s">
        <v>3139</v>
      </c>
      <c r="C1243" s="342" t="s">
        <v>3140</v>
      </c>
      <c r="D1243" s="342" t="s">
        <v>1388</v>
      </c>
      <c r="E1243" s="433" t="s">
        <v>8823</v>
      </c>
    </row>
    <row r="1244" spans="1:5" x14ac:dyDescent="0.35">
      <c r="A1244" s="246">
        <v>385</v>
      </c>
      <c r="B1244" s="206" t="s">
        <v>8827</v>
      </c>
      <c r="C1244" s="342" t="s">
        <v>1794</v>
      </c>
      <c r="D1244" s="342" t="s">
        <v>1429</v>
      </c>
      <c r="E1244" s="433" t="s">
        <v>3131</v>
      </c>
    </row>
    <row r="1245" spans="1:5" x14ac:dyDescent="0.35">
      <c r="A1245" s="377">
        <v>385</v>
      </c>
      <c r="B1245" s="206" t="s">
        <v>3114</v>
      </c>
      <c r="C1245" s="342" t="s">
        <v>2114</v>
      </c>
      <c r="D1245" s="342" t="s">
        <v>3115</v>
      </c>
      <c r="E1245" s="353" t="s">
        <v>1314</v>
      </c>
    </row>
    <row r="1246" spans="1:5" x14ac:dyDescent="0.35">
      <c r="A1246" s="246">
        <v>385</v>
      </c>
      <c r="B1246" s="206" t="s">
        <v>7528</v>
      </c>
      <c r="C1246" s="342" t="s">
        <v>1208</v>
      </c>
      <c r="D1246" s="342" t="s">
        <v>1194</v>
      </c>
      <c r="E1246" s="433" t="s">
        <v>1944</v>
      </c>
    </row>
    <row r="1247" spans="1:5" x14ac:dyDescent="0.35">
      <c r="A1247" s="246">
        <v>385</v>
      </c>
      <c r="B1247" s="206" t="s">
        <v>3143</v>
      </c>
      <c r="C1247" s="342" t="s">
        <v>1280</v>
      </c>
      <c r="D1247" s="342" t="s">
        <v>3144</v>
      </c>
      <c r="E1247" s="433" t="s">
        <v>8815</v>
      </c>
    </row>
    <row r="1248" spans="1:5" x14ac:dyDescent="0.35">
      <c r="A1248" s="246">
        <v>385</v>
      </c>
      <c r="B1248" s="206" t="s">
        <v>3146</v>
      </c>
      <c r="C1248" s="342" t="s">
        <v>1562</v>
      </c>
      <c r="D1248" s="342" t="s">
        <v>2114</v>
      </c>
      <c r="E1248" s="433" t="s">
        <v>8813</v>
      </c>
    </row>
    <row r="1249" spans="1:5" x14ac:dyDescent="0.35">
      <c r="A1249" s="246">
        <v>385</v>
      </c>
      <c r="B1249" s="206" t="s">
        <v>4049</v>
      </c>
      <c r="C1249" s="342" t="s">
        <v>1175</v>
      </c>
      <c r="D1249" s="342" t="s">
        <v>3127</v>
      </c>
      <c r="E1249" s="433" t="s">
        <v>3128</v>
      </c>
    </row>
    <row r="1250" spans="1:5" x14ac:dyDescent="0.35">
      <c r="A1250" s="246">
        <v>385</v>
      </c>
      <c r="B1250" s="206" t="s">
        <v>1651</v>
      </c>
      <c r="C1250" s="342" t="s">
        <v>2383</v>
      </c>
      <c r="D1250" s="342" t="s">
        <v>1289</v>
      </c>
      <c r="E1250" s="433" t="s">
        <v>2800</v>
      </c>
    </row>
    <row r="1251" spans="1:5" x14ac:dyDescent="0.35">
      <c r="A1251" s="246">
        <v>385</v>
      </c>
      <c r="B1251" s="206" t="s">
        <v>2687</v>
      </c>
      <c r="C1251" s="342" t="s">
        <v>1257</v>
      </c>
      <c r="D1251" s="342" t="s">
        <v>1221</v>
      </c>
      <c r="E1251" s="353" t="s">
        <v>1944</v>
      </c>
    </row>
    <row r="1252" spans="1:5" x14ac:dyDescent="0.35">
      <c r="A1252" s="246">
        <v>385</v>
      </c>
      <c r="B1252" s="206" t="s">
        <v>1231</v>
      </c>
      <c r="C1252" s="342" t="s">
        <v>5327</v>
      </c>
      <c r="D1252" s="342" t="s">
        <v>3132</v>
      </c>
      <c r="E1252" s="433" t="s">
        <v>1944</v>
      </c>
    </row>
    <row r="1253" spans="1:5" x14ac:dyDescent="0.35">
      <c r="A1253" s="246">
        <v>385</v>
      </c>
      <c r="B1253" s="206" t="s">
        <v>3145</v>
      </c>
      <c r="C1253" s="342" t="s">
        <v>1186</v>
      </c>
      <c r="D1253" s="342" t="s">
        <v>1175</v>
      </c>
      <c r="E1253" s="433" t="s">
        <v>8814</v>
      </c>
    </row>
    <row r="1254" spans="1:5" x14ac:dyDescent="0.35">
      <c r="A1254" s="246">
        <v>385</v>
      </c>
      <c r="B1254" s="206" t="s">
        <v>3138</v>
      </c>
      <c r="C1254" s="342" t="s">
        <v>3008</v>
      </c>
      <c r="D1254" s="342" t="s">
        <v>2471</v>
      </c>
      <c r="E1254" s="433" t="s">
        <v>1371</v>
      </c>
    </row>
    <row r="1255" spans="1:5" x14ac:dyDescent="0.35">
      <c r="A1255" s="246">
        <v>385</v>
      </c>
      <c r="B1255" s="206" t="s">
        <v>5562</v>
      </c>
      <c r="C1255" s="342" t="s">
        <v>1366</v>
      </c>
      <c r="D1255" s="342" t="s">
        <v>1572</v>
      </c>
      <c r="E1255" s="433" t="s">
        <v>8812</v>
      </c>
    </row>
    <row r="1256" spans="1:5" x14ac:dyDescent="0.35">
      <c r="A1256" s="246">
        <v>385</v>
      </c>
      <c r="B1256" s="206" t="s">
        <v>4026</v>
      </c>
      <c r="C1256" s="342" t="s">
        <v>2089</v>
      </c>
      <c r="D1256" s="342" t="s">
        <v>2077</v>
      </c>
      <c r="E1256" s="433" t="s">
        <v>1391</v>
      </c>
    </row>
    <row r="1257" spans="1:5" x14ac:dyDescent="0.35">
      <c r="A1257" s="246">
        <v>385</v>
      </c>
      <c r="B1257" s="206" t="s">
        <v>4026</v>
      </c>
      <c r="C1257" s="342" t="s">
        <v>1218</v>
      </c>
      <c r="D1257" s="342"/>
      <c r="E1257" s="433" t="s">
        <v>8822</v>
      </c>
    </row>
    <row r="1258" spans="1:5" x14ac:dyDescent="0.35">
      <c r="A1258" s="246">
        <v>385</v>
      </c>
      <c r="B1258" s="206" t="s">
        <v>2517</v>
      </c>
      <c r="C1258" s="342" t="s">
        <v>1221</v>
      </c>
      <c r="D1258" s="353" t="s">
        <v>1292</v>
      </c>
      <c r="E1258" s="433" t="s">
        <v>3129</v>
      </c>
    </row>
    <row r="1259" spans="1:5" x14ac:dyDescent="0.35">
      <c r="A1259" s="246">
        <v>385</v>
      </c>
      <c r="B1259" s="206" t="s">
        <v>3372</v>
      </c>
      <c r="C1259" s="342" t="s">
        <v>2192</v>
      </c>
      <c r="D1259" s="353" t="s">
        <v>2098</v>
      </c>
      <c r="E1259" s="433" t="s">
        <v>2036</v>
      </c>
    </row>
    <row r="1260" spans="1:5" x14ac:dyDescent="0.35">
      <c r="A1260" s="246">
        <v>385</v>
      </c>
      <c r="B1260" s="206" t="s">
        <v>3372</v>
      </c>
      <c r="C1260" s="342" t="s">
        <v>2888</v>
      </c>
      <c r="D1260" s="342"/>
      <c r="E1260" s="433" t="s">
        <v>1391</v>
      </c>
    </row>
    <row r="1261" spans="1:5" x14ac:dyDescent="0.35">
      <c r="A1261" s="246">
        <v>385</v>
      </c>
      <c r="B1261" s="206" t="s">
        <v>3442</v>
      </c>
      <c r="C1261" s="342" t="s">
        <v>1171</v>
      </c>
      <c r="D1261" s="342" t="s">
        <v>1577</v>
      </c>
      <c r="E1261" s="433" t="s">
        <v>8816</v>
      </c>
    </row>
    <row r="1262" spans="1:5" x14ac:dyDescent="0.35">
      <c r="A1262" s="246">
        <v>385</v>
      </c>
      <c r="B1262" s="206" t="s">
        <v>1509</v>
      </c>
      <c r="C1262" s="342" t="s">
        <v>1174</v>
      </c>
      <c r="D1262" s="342" t="s">
        <v>3133</v>
      </c>
      <c r="E1262" s="433" t="s">
        <v>8826</v>
      </c>
    </row>
    <row r="1263" spans="1:5" x14ac:dyDescent="0.35">
      <c r="A1263" s="246">
        <v>385</v>
      </c>
      <c r="B1263" s="206" t="s">
        <v>3122</v>
      </c>
      <c r="C1263" s="342" t="s">
        <v>3008</v>
      </c>
      <c r="D1263" s="342" t="s">
        <v>1959</v>
      </c>
      <c r="E1263" s="433" t="s">
        <v>1522</v>
      </c>
    </row>
    <row r="1264" spans="1:5" x14ac:dyDescent="0.35">
      <c r="A1264" s="246">
        <v>385</v>
      </c>
      <c r="B1264" s="206" t="s">
        <v>5531</v>
      </c>
      <c r="C1264" s="342" t="s">
        <v>2311</v>
      </c>
      <c r="D1264" s="342" t="s">
        <v>2805</v>
      </c>
      <c r="E1264" s="433" t="s">
        <v>1371</v>
      </c>
    </row>
    <row r="1265" spans="1:5" x14ac:dyDescent="0.35">
      <c r="A1265" s="246">
        <v>385</v>
      </c>
      <c r="B1265" s="206" t="s">
        <v>7096</v>
      </c>
      <c r="C1265" s="342" t="s">
        <v>1633</v>
      </c>
      <c r="D1265" s="342" t="s">
        <v>1186</v>
      </c>
      <c r="E1265" s="433" t="s">
        <v>1391</v>
      </c>
    </row>
    <row r="1266" spans="1:5" x14ac:dyDescent="0.35">
      <c r="A1266" s="246">
        <v>385</v>
      </c>
      <c r="B1266" s="206" t="s">
        <v>7096</v>
      </c>
      <c r="C1266" s="342" t="s">
        <v>1218</v>
      </c>
      <c r="D1266" s="342" t="s">
        <v>1496</v>
      </c>
      <c r="E1266" s="433" t="s">
        <v>1944</v>
      </c>
    </row>
    <row r="1267" spans="1:5" x14ac:dyDescent="0.35">
      <c r="A1267" s="246">
        <v>385</v>
      </c>
      <c r="B1267" s="206" t="s">
        <v>3051</v>
      </c>
      <c r="C1267" s="342" t="s">
        <v>1218</v>
      </c>
      <c r="D1267" s="342" t="s">
        <v>1429</v>
      </c>
      <c r="E1267" s="433" t="s">
        <v>1391</v>
      </c>
    </row>
    <row r="1268" spans="1:5" x14ac:dyDescent="0.35">
      <c r="A1268" s="246">
        <v>385</v>
      </c>
      <c r="B1268" s="206" t="s">
        <v>8829</v>
      </c>
      <c r="C1268" s="342" t="s">
        <v>1170</v>
      </c>
      <c r="D1268" s="342" t="s">
        <v>1257</v>
      </c>
      <c r="E1268" s="433" t="s">
        <v>1688</v>
      </c>
    </row>
    <row r="1269" spans="1:5" x14ac:dyDescent="0.35">
      <c r="A1269" s="246">
        <v>385</v>
      </c>
      <c r="B1269" s="206" t="s">
        <v>1307</v>
      </c>
      <c r="C1269" s="342" t="s">
        <v>1212</v>
      </c>
      <c r="D1269" s="342" t="s">
        <v>3148</v>
      </c>
      <c r="E1269" s="433" t="s">
        <v>8811</v>
      </c>
    </row>
    <row r="1270" spans="1:5" x14ac:dyDescent="0.35">
      <c r="A1270" s="246">
        <v>385</v>
      </c>
      <c r="B1270" s="206" t="s">
        <v>1666</v>
      </c>
      <c r="C1270" s="342" t="s">
        <v>2079</v>
      </c>
      <c r="D1270" s="342" t="s">
        <v>1475</v>
      </c>
      <c r="E1270" s="433" t="s">
        <v>8828</v>
      </c>
    </row>
    <row r="1271" spans="1:5" x14ac:dyDescent="0.35">
      <c r="A1271" s="246">
        <v>385</v>
      </c>
      <c r="B1271" s="206" t="s">
        <v>1666</v>
      </c>
      <c r="C1271" s="342" t="s">
        <v>1182</v>
      </c>
      <c r="D1271" s="342" t="s">
        <v>1257</v>
      </c>
      <c r="E1271" s="433" t="s">
        <v>8810</v>
      </c>
    </row>
    <row r="1272" spans="1:5" x14ac:dyDescent="0.35">
      <c r="A1272" s="246">
        <v>385</v>
      </c>
      <c r="B1272" s="206" t="s">
        <v>1666</v>
      </c>
      <c r="C1272" s="342" t="s">
        <v>3070</v>
      </c>
      <c r="D1272" s="342" t="s">
        <v>1462</v>
      </c>
      <c r="E1272" s="433" t="s">
        <v>1944</v>
      </c>
    </row>
    <row r="1273" spans="1:5" x14ac:dyDescent="0.35">
      <c r="A1273" s="246">
        <v>385</v>
      </c>
      <c r="B1273" s="206" t="s">
        <v>5380</v>
      </c>
      <c r="C1273" s="342" t="s">
        <v>157</v>
      </c>
      <c r="D1273" s="342" t="s">
        <v>1261</v>
      </c>
      <c r="E1273" s="433" t="s">
        <v>1944</v>
      </c>
    </row>
    <row r="1274" spans="1:5" x14ac:dyDescent="0.35">
      <c r="A1274" s="246">
        <v>385</v>
      </c>
      <c r="B1274" s="206" t="s">
        <v>5846</v>
      </c>
      <c r="C1274" s="342" t="s">
        <v>3518</v>
      </c>
      <c r="D1274" s="342" t="s">
        <v>3147</v>
      </c>
      <c r="E1274" s="433" t="s">
        <v>1391</v>
      </c>
    </row>
    <row r="1275" spans="1:5" x14ac:dyDescent="0.35">
      <c r="A1275" s="246">
        <v>385</v>
      </c>
      <c r="B1275" s="206" t="s">
        <v>8819</v>
      </c>
      <c r="C1275" s="362" t="s">
        <v>8818</v>
      </c>
      <c r="D1275" s="342"/>
      <c r="E1275" s="433" t="s">
        <v>1367</v>
      </c>
    </row>
    <row r="1276" spans="1:5" x14ac:dyDescent="0.35">
      <c r="A1276" s="246">
        <v>385</v>
      </c>
      <c r="B1276" s="206" t="s">
        <v>8821</v>
      </c>
      <c r="C1276" s="342" t="s">
        <v>2279</v>
      </c>
      <c r="D1276" s="342" t="s">
        <v>2279</v>
      </c>
      <c r="E1276" s="433" t="s">
        <v>8820</v>
      </c>
    </row>
    <row r="1277" spans="1:5" x14ac:dyDescent="0.35">
      <c r="A1277" s="246">
        <v>385</v>
      </c>
      <c r="B1277" s="206" t="s">
        <v>3002</v>
      </c>
      <c r="C1277" s="342" t="s">
        <v>1221</v>
      </c>
      <c r="D1277" s="342" t="s">
        <v>1233</v>
      </c>
      <c r="E1277" s="433" t="s">
        <v>1367</v>
      </c>
    </row>
    <row r="1278" spans="1:5" x14ac:dyDescent="0.35">
      <c r="A1278" s="246">
        <v>385</v>
      </c>
      <c r="B1278" s="206" t="s">
        <v>3149</v>
      </c>
      <c r="C1278" s="342" t="s">
        <v>3150</v>
      </c>
      <c r="D1278" s="342" t="s">
        <v>2644</v>
      </c>
      <c r="E1278" s="433" t="s">
        <v>1391</v>
      </c>
    </row>
    <row r="1279" spans="1:5" x14ac:dyDescent="0.35">
      <c r="A1279" s="246">
        <v>385</v>
      </c>
      <c r="B1279" s="206" t="s">
        <v>1217</v>
      </c>
      <c r="C1279" s="342" t="s">
        <v>1572</v>
      </c>
      <c r="D1279" s="342" t="s">
        <v>3119</v>
      </c>
      <c r="E1279" s="353" t="s">
        <v>1944</v>
      </c>
    </row>
    <row r="1280" spans="1:5" x14ac:dyDescent="0.35">
      <c r="A1280" s="246">
        <v>385</v>
      </c>
      <c r="B1280" s="206" t="s">
        <v>3715</v>
      </c>
      <c r="C1280" s="342" t="s">
        <v>3120</v>
      </c>
      <c r="D1280" s="342" t="s">
        <v>1478</v>
      </c>
      <c r="E1280" s="433" t="s">
        <v>3121</v>
      </c>
    </row>
    <row r="1281" spans="1:5" x14ac:dyDescent="0.35">
      <c r="A1281" s="246">
        <v>385</v>
      </c>
      <c r="B1281" s="206" t="s">
        <v>8825</v>
      </c>
      <c r="C1281" s="342" t="s">
        <v>3136</v>
      </c>
      <c r="D1281" s="342" t="s">
        <v>3137</v>
      </c>
      <c r="E1281" s="433" t="s">
        <v>1371</v>
      </c>
    </row>
    <row r="1282" spans="1:5" x14ac:dyDescent="0.35">
      <c r="A1282" s="246">
        <v>385</v>
      </c>
      <c r="B1282" s="206" t="s">
        <v>1507</v>
      </c>
      <c r="C1282" s="342" t="s">
        <v>1221</v>
      </c>
      <c r="D1282" s="342" t="s">
        <v>3125</v>
      </c>
      <c r="E1282" s="433" t="s">
        <v>1944</v>
      </c>
    </row>
    <row r="1283" spans="1:5" x14ac:dyDescent="0.35">
      <c r="A1283" s="246">
        <v>385</v>
      </c>
      <c r="B1283" s="206" t="s">
        <v>4873</v>
      </c>
      <c r="C1283" s="342" t="s">
        <v>1174</v>
      </c>
      <c r="D1283" s="342" t="s">
        <v>3134</v>
      </c>
      <c r="E1283" s="433" t="s">
        <v>3135</v>
      </c>
    </row>
    <row r="1284" spans="1:5" x14ac:dyDescent="0.35">
      <c r="A1284" s="246">
        <v>385</v>
      </c>
      <c r="B1284" s="206" t="s">
        <v>1809</v>
      </c>
      <c r="C1284" s="342" t="s">
        <v>1233</v>
      </c>
      <c r="D1284" s="342" t="s">
        <v>1377</v>
      </c>
      <c r="E1284" s="433" t="s">
        <v>1944</v>
      </c>
    </row>
    <row r="1285" spans="1:5" x14ac:dyDescent="0.35">
      <c r="A1285" s="246">
        <v>385</v>
      </c>
      <c r="B1285" s="206" t="s">
        <v>7460</v>
      </c>
      <c r="C1285" s="342" t="s">
        <v>1395</v>
      </c>
      <c r="D1285" s="342" t="s">
        <v>1667</v>
      </c>
      <c r="E1285" s="433" t="s">
        <v>3116</v>
      </c>
    </row>
    <row r="1286" spans="1:5" x14ac:dyDescent="0.35">
      <c r="A1286" s="246">
        <v>385</v>
      </c>
      <c r="B1286" s="206" t="s">
        <v>5356</v>
      </c>
      <c r="C1286" s="342" t="s">
        <v>2018</v>
      </c>
      <c r="D1286" s="342" t="s">
        <v>2576</v>
      </c>
      <c r="E1286" s="433" t="s">
        <v>1391</v>
      </c>
    </row>
    <row r="1287" spans="1:5" x14ac:dyDescent="0.35">
      <c r="A1287" s="246">
        <v>385</v>
      </c>
      <c r="B1287" s="206" t="s">
        <v>7905</v>
      </c>
      <c r="C1287" s="342" t="s">
        <v>2114</v>
      </c>
      <c r="D1287" s="342" t="s">
        <v>1845</v>
      </c>
      <c r="E1287" s="433" t="s">
        <v>8817</v>
      </c>
    </row>
    <row r="1288" spans="1:5" x14ac:dyDescent="0.35">
      <c r="A1288" s="246">
        <v>395</v>
      </c>
      <c r="B1288" s="379" t="s">
        <v>3219</v>
      </c>
      <c r="C1288" s="379" t="s">
        <v>2901</v>
      </c>
      <c r="D1288" s="379" t="s">
        <v>3220</v>
      </c>
      <c r="E1288" s="379" t="s">
        <v>3221</v>
      </c>
    </row>
    <row r="1289" spans="1:5" x14ac:dyDescent="0.35">
      <c r="A1289" s="246">
        <v>395</v>
      </c>
      <c r="B1289" s="379" t="s">
        <v>3033</v>
      </c>
      <c r="C1289" s="379" t="s">
        <v>3218</v>
      </c>
      <c r="D1289" s="379" t="s">
        <v>1956</v>
      </c>
      <c r="E1289" s="379" t="s">
        <v>8157</v>
      </c>
    </row>
    <row r="1290" spans="1:5" x14ac:dyDescent="0.35">
      <c r="A1290" s="246">
        <v>395</v>
      </c>
      <c r="B1290" s="379" t="s">
        <v>1311</v>
      </c>
      <c r="C1290" s="379" t="s">
        <v>3183</v>
      </c>
      <c r="D1290" s="379" t="s">
        <v>1652</v>
      </c>
      <c r="E1290" s="379" t="s">
        <v>1479</v>
      </c>
    </row>
    <row r="1291" spans="1:5" x14ac:dyDescent="0.35">
      <c r="A1291" s="246">
        <v>395</v>
      </c>
      <c r="B1291" s="379" t="s">
        <v>3171</v>
      </c>
      <c r="C1291" s="379" t="s">
        <v>3172</v>
      </c>
      <c r="D1291" s="245"/>
      <c r="E1291" s="379" t="s">
        <v>1944</v>
      </c>
    </row>
    <row r="1292" spans="1:5" x14ac:dyDescent="0.35">
      <c r="A1292" s="246">
        <v>395</v>
      </c>
      <c r="B1292" s="379" t="s">
        <v>3195</v>
      </c>
      <c r="C1292" s="379" t="s">
        <v>1218</v>
      </c>
      <c r="D1292" s="379" t="s">
        <v>1211</v>
      </c>
      <c r="E1292" s="379" t="s">
        <v>1944</v>
      </c>
    </row>
    <row r="1293" spans="1:5" x14ac:dyDescent="0.35">
      <c r="A1293" s="246">
        <v>395</v>
      </c>
      <c r="B1293" s="379" t="s">
        <v>1645</v>
      </c>
      <c r="C1293" s="379" t="s">
        <v>1803</v>
      </c>
      <c r="D1293" s="379" t="s">
        <v>1211</v>
      </c>
      <c r="E1293" s="379" t="s">
        <v>1944</v>
      </c>
    </row>
    <row r="1294" spans="1:5" x14ac:dyDescent="0.35">
      <c r="A1294" s="246">
        <v>395</v>
      </c>
      <c r="B1294" s="379" t="s">
        <v>1624</v>
      </c>
      <c r="C1294" s="379" t="s">
        <v>2071</v>
      </c>
      <c r="D1294" s="379" t="s">
        <v>1582</v>
      </c>
      <c r="E1294" s="379" t="s">
        <v>1944</v>
      </c>
    </row>
    <row r="1295" spans="1:5" x14ac:dyDescent="0.35">
      <c r="A1295" s="246">
        <v>395</v>
      </c>
      <c r="B1295" s="379" t="s">
        <v>1490</v>
      </c>
      <c r="C1295" s="379" t="s">
        <v>1308</v>
      </c>
      <c r="D1295" s="379" t="s">
        <v>1233</v>
      </c>
      <c r="E1295" s="379" t="s">
        <v>3196</v>
      </c>
    </row>
    <row r="1296" spans="1:5" x14ac:dyDescent="0.35">
      <c r="A1296" s="246">
        <v>395</v>
      </c>
      <c r="B1296" s="379" t="s">
        <v>3185</v>
      </c>
      <c r="C1296" s="379" t="s">
        <v>1807</v>
      </c>
      <c r="D1296" s="379" t="s">
        <v>1186</v>
      </c>
      <c r="E1296" s="379" t="s">
        <v>3186</v>
      </c>
    </row>
    <row r="1297" spans="1:5" x14ac:dyDescent="0.35">
      <c r="A1297" s="246">
        <v>395</v>
      </c>
      <c r="B1297" s="379" t="s">
        <v>3159</v>
      </c>
      <c r="C1297" s="379" t="s">
        <v>3160</v>
      </c>
      <c r="D1297" s="379" t="s">
        <v>3161</v>
      </c>
      <c r="E1297" s="379" t="s">
        <v>1460</v>
      </c>
    </row>
    <row r="1298" spans="1:5" x14ac:dyDescent="0.35">
      <c r="A1298" s="246">
        <v>395</v>
      </c>
      <c r="B1298" s="379" t="s">
        <v>3214</v>
      </c>
      <c r="C1298" s="379" t="s">
        <v>3215</v>
      </c>
      <c r="D1298" s="379" t="s">
        <v>1233</v>
      </c>
      <c r="E1298" s="379" t="s">
        <v>1944</v>
      </c>
    </row>
    <row r="1299" spans="1:5" x14ac:dyDescent="0.35">
      <c r="A1299" s="246">
        <v>395</v>
      </c>
      <c r="B1299" s="379" t="s">
        <v>1480</v>
      </c>
      <c r="C1299" s="379" t="s">
        <v>1295</v>
      </c>
      <c r="D1299" s="379" t="s">
        <v>1747</v>
      </c>
      <c r="E1299" s="379" t="s">
        <v>2396</v>
      </c>
    </row>
    <row r="1300" spans="1:5" x14ac:dyDescent="0.35">
      <c r="A1300" s="246">
        <v>395</v>
      </c>
      <c r="B1300" s="379" t="s">
        <v>1184</v>
      </c>
      <c r="C1300" s="379" t="s">
        <v>3193</v>
      </c>
      <c r="D1300" s="379" t="s">
        <v>1186</v>
      </c>
      <c r="E1300" s="379" t="s">
        <v>3194</v>
      </c>
    </row>
    <row r="1301" spans="1:5" x14ac:dyDescent="0.35">
      <c r="A1301" s="246">
        <v>395</v>
      </c>
      <c r="B1301" s="379" t="s">
        <v>3162</v>
      </c>
      <c r="C1301" s="379" t="s">
        <v>1807</v>
      </c>
      <c r="D1301" s="379" t="s">
        <v>1850</v>
      </c>
      <c r="E1301" s="379" t="s">
        <v>1944</v>
      </c>
    </row>
    <row r="1302" spans="1:5" x14ac:dyDescent="0.35">
      <c r="A1302" s="246">
        <v>395</v>
      </c>
      <c r="B1302" s="379" t="s">
        <v>2497</v>
      </c>
      <c r="C1302" s="379" t="s">
        <v>3166</v>
      </c>
      <c r="D1302" s="379" t="s">
        <v>1914</v>
      </c>
      <c r="E1302" s="379" t="s">
        <v>1944</v>
      </c>
    </row>
    <row r="1303" spans="1:5" x14ac:dyDescent="0.35">
      <c r="A1303" s="246">
        <v>395</v>
      </c>
      <c r="B1303" s="379" t="s">
        <v>2350</v>
      </c>
      <c r="C1303" s="379" t="s">
        <v>1907</v>
      </c>
      <c r="D1303" s="379" t="s">
        <v>3192</v>
      </c>
      <c r="E1303" s="379" t="s">
        <v>1944</v>
      </c>
    </row>
    <row r="1304" spans="1:5" x14ac:dyDescent="0.35">
      <c r="A1304" s="246">
        <v>395</v>
      </c>
      <c r="B1304" s="379" t="s">
        <v>3187</v>
      </c>
      <c r="C1304" s="379" t="s">
        <v>1634</v>
      </c>
      <c r="D1304" s="379" t="s">
        <v>1211</v>
      </c>
      <c r="E1304" s="379" t="s">
        <v>1944</v>
      </c>
    </row>
    <row r="1305" spans="1:5" x14ac:dyDescent="0.35">
      <c r="A1305" s="246">
        <v>395</v>
      </c>
      <c r="B1305" s="379" t="s">
        <v>2350</v>
      </c>
      <c r="C1305" s="379" t="s">
        <v>3188</v>
      </c>
      <c r="D1305" s="379" t="s">
        <v>806</v>
      </c>
      <c r="E1305" s="379" t="s">
        <v>1944</v>
      </c>
    </row>
    <row r="1306" spans="1:5" x14ac:dyDescent="0.35">
      <c r="A1306" s="246">
        <v>395</v>
      </c>
      <c r="B1306" s="379" t="s">
        <v>2343</v>
      </c>
      <c r="C1306" s="379" t="s">
        <v>2274</v>
      </c>
      <c r="D1306" s="379" t="s">
        <v>1567</v>
      </c>
      <c r="E1306" s="379" t="s">
        <v>1505</v>
      </c>
    </row>
    <row r="1307" spans="1:5" x14ac:dyDescent="0.35">
      <c r="A1307" s="246">
        <v>395</v>
      </c>
      <c r="B1307" s="379" t="s">
        <v>3216</v>
      </c>
      <c r="C1307" s="379" t="s">
        <v>1376</v>
      </c>
      <c r="D1307" s="379" t="s">
        <v>1264</v>
      </c>
      <c r="E1307" s="379" t="s">
        <v>1367</v>
      </c>
    </row>
    <row r="1308" spans="1:5" x14ac:dyDescent="0.35">
      <c r="A1308" s="246">
        <v>395</v>
      </c>
      <c r="B1308" s="379" t="s">
        <v>3163</v>
      </c>
      <c r="C1308" s="379" t="s">
        <v>3164</v>
      </c>
      <c r="D1308" s="379" t="s">
        <v>1170</v>
      </c>
      <c r="E1308" s="379" t="s">
        <v>3165</v>
      </c>
    </row>
    <row r="1309" spans="1:5" x14ac:dyDescent="0.35">
      <c r="A1309" s="246">
        <v>395</v>
      </c>
      <c r="B1309" s="379" t="s">
        <v>3154</v>
      </c>
      <c r="C1309" s="379" t="s">
        <v>3155</v>
      </c>
      <c r="D1309" s="379" t="s">
        <v>1175</v>
      </c>
      <c r="E1309" s="379" t="s">
        <v>3156</v>
      </c>
    </row>
    <row r="1310" spans="1:5" x14ac:dyDescent="0.35">
      <c r="A1310" s="246">
        <v>395</v>
      </c>
      <c r="B1310" s="379" t="s">
        <v>1494</v>
      </c>
      <c r="C1310" s="379" t="s">
        <v>3173</v>
      </c>
      <c r="D1310" s="379" t="s">
        <v>806</v>
      </c>
      <c r="E1310" s="379" t="s">
        <v>3174</v>
      </c>
    </row>
    <row r="1311" spans="1:5" x14ac:dyDescent="0.35">
      <c r="A1311" s="246">
        <v>395</v>
      </c>
      <c r="B1311" s="379" t="s">
        <v>3198</v>
      </c>
      <c r="C1311" s="379" t="s">
        <v>1450</v>
      </c>
      <c r="D1311" s="379" t="s">
        <v>1613</v>
      </c>
      <c r="E1311" s="379" t="s">
        <v>1944</v>
      </c>
    </row>
    <row r="1312" spans="1:5" x14ac:dyDescent="0.35">
      <c r="A1312" s="246">
        <v>395</v>
      </c>
      <c r="B1312" s="379" t="s">
        <v>1702</v>
      </c>
      <c r="C1312" s="379" t="s">
        <v>3173</v>
      </c>
      <c r="D1312" s="379" t="s">
        <v>3175</v>
      </c>
      <c r="E1312" s="379" t="s">
        <v>1944</v>
      </c>
    </row>
    <row r="1313" spans="1:5" x14ac:dyDescent="0.35">
      <c r="A1313" s="246">
        <v>395</v>
      </c>
      <c r="B1313" s="379" t="s">
        <v>3152</v>
      </c>
      <c r="C1313" s="379" t="s">
        <v>3153</v>
      </c>
      <c r="D1313" s="379" t="s">
        <v>1289</v>
      </c>
      <c r="E1313" s="379" t="s">
        <v>1944</v>
      </c>
    </row>
    <row r="1314" spans="1:5" x14ac:dyDescent="0.35">
      <c r="A1314" s="246">
        <v>395</v>
      </c>
      <c r="B1314" s="379" t="s">
        <v>1551</v>
      </c>
      <c r="C1314" s="379" t="s">
        <v>1233</v>
      </c>
      <c r="D1314" s="379" t="s">
        <v>3205</v>
      </c>
      <c r="E1314" s="379" t="s">
        <v>1944</v>
      </c>
    </row>
    <row r="1315" spans="1:5" x14ac:dyDescent="0.35">
      <c r="A1315" s="246">
        <v>395</v>
      </c>
      <c r="B1315" s="379" t="s">
        <v>1812</v>
      </c>
      <c r="C1315" s="379" t="s">
        <v>1452</v>
      </c>
      <c r="D1315" s="379" t="s">
        <v>1233</v>
      </c>
      <c r="E1315" s="379" t="s">
        <v>1944</v>
      </c>
    </row>
    <row r="1316" spans="1:5" x14ac:dyDescent="0.35">
      <c r="A1316" s="246">
        <v>395</v>
      </c>
      <c r="B1316" s="379" t="s">
        <v>1220</v>
      </c>
      <c r="C1316" s="379" t="s">
        <v>2475</v>
      </c>
      <c r="D1316" s="379" t="s">
        <v>2098</v>
      </c>
      <c r="E1316" s="379" t="s">
        <v>1367</v>
      </c>
    </row>
    <row r="1317" spans="1:5" x14ac:dyDescent="0.35">
      <c r="A1317" s="246">
        <v>395</v>
      </c>
      <c r="B1317" s="379" t="s">
        <v>3167</v>
      </c>
      <c r="C1317" s="379" t="s">
        <v>1212</v>
      </c>
      <c r="D1317" s="379" t="s">
        <v>3168</v>
      </c>
      <c r="E1317" s="379" t="s">
        <v>1944</v>
      </c>
    </row>
    <row r="1318" spans="1:5" x14ac:dyDescent="0.35">
      <c r="A1318" s="246">
        <v>395</v>
      </c>
      <c r="B1318" s="379" t="s">
        <v>3157</v>
      </c>
      <c r="C1318" s="379" t="s">
        <v>1170</v>
      </c>
      <c r="D1318" s="379" t="s">
        <v>1633</v>
      </c>
      <c r="E1318" s="379" t="s">
        <v>3158</v>
      </c>
    </row>
    <row r="1319" spans="1:5" x14ac:dyDescent="0.35">
      <c r="A1319" s="246">
        <v>395</v>
      </c>
      <c r="B1319" s="379" t="s">
        <v>1368</v>
      </c>
      <c r="C1319" s="379" t="s">
        <v>3179</v>
      </c>
      <c r="D1319" s="379" t="s">
        <v>1388</v>
      </c>
      <c r="E1319" s="379" t="s">
        <v>3180</v>
      </c>
    </row>
    <row r="1320" spans="1:5" x14ac:dyDescent="0.35">
      <c r="A1320" s="246">
        <v>395</v>
      </c>
      <c r="B1320" s="379" t="s">
        <v>2730</v>
      </c>
      <c r="C1320" s="379" t="s">
        <v>3210</v>
      </c>
      <c r="D1320" s="379" t="s">
        <v>1186</v>
      </c>
      <c r="E1320" s="379" t="s">
        <v>1944</v>
      </c>
    </row>
    <row r="1321" spans="1:5" x14ac:dyDescent="0.35">
      <c r="A1321" s="246">
        <v>395</v>
      </c>
      <c r="B1321" s="379" t="s">
        <v>3206</v>
      </c>
      <c r="C1321" s="379" t="s">
        <v>1376</v>
      </c>
      <c r="D1321" s="379" t="s">
        <v>1194</v>
      </c>
      <c r="E1321" s="379" t="s">
        <v>3207</v>
      </c>
    </row>
    <row r="1322" spans="1:5" x14ac:dyDescent="0.35">
      <c r="A1322" s="246">
        <v>395</v>
      </c>
      <c r="B1322" s="379" t="s">
        <v>3208</v>
      </c>
      <c r="C1322" s="379" t="s">
        <v>1182</v>
      </c>
      <c r="D1322" s="379" t="s">
        <v>1914</v>
      </c>
      <c r="E1322" s="379" t="s">
        <v>1944</v>
      </c>
    </row>
    <row r="1323" spans="1:5" x14ac:dyDescent="0.35">
      <c r="A1323" s="246">
        <v>395</v>
      </c>
      <c r="B1323" s="379" t="s">
        <v>3181</v>
      </c>
      <c r="C1323" s="379" t="s">
        <v>1565</v>
      </c>
      <c r="D1323" s="379" t="s">
        <v>3182</v>
      </c>
      <c r="E1323" s="379" t="s">
        <v>1944</v>
      </c>
    </row>
    <row r="1324" spans="1:5" x14ac:dyDescent="0.35">
      <c r="A1324" s="246">
        <v>395</v>
      </c>
      <c r="B1324" s="379" t="s">
        <v>2157</v>
      </c>
      <c r="C1324" s="379" t="s">
        <v>3169</v>
      </c>
      <c r="D1324" s="379" t="s">
        <v>1280</v>
      </c>
      <c r="E1324" s="379" t="s">
        <v>3170</v>
      </c>
    </row>
    <row r="1325" spans="1:5" x14ac:dyDescent="0.35">
      <c r="A1325" s="246">
        <v>395</v>
      </c>
      <c r="B1325" s="379" t="s">
        <v>2276</v>
      </c>
      <c r="C1325" s="379" t="s">
        <v>1369</v>
      </c>
      <c r="D1325" s="379" t="s">
        <v>3209</v>
      </c>
      <c r="E1325" s="379" t="s">
        <v>1367</v>
      </c>
    </row>
    <row r="1326" spans="1:5" x14ac:dyDescent="0.35">
      <c r="A1326" s="246">
        <v>395</v>
      </c>
      <c r="B1326" s="379" t="s">
        <v>3199</v>
      </c>
      <c r="C1326" s="379" t="s">
        <v>3200</v>
      </c>
      <c r="D1326" s="379" t="s">
        <v>1257</v>
      </c>
      <c r="E1326" s="379" t="s">
        <v>3201</v>
      </c>
    </row>
    <row r="1327" spans="1:5" x14ac:dyDescent="0.35">
      <c r="A1327" s="246">
        <v>395</v>
      </c>
      <c r="B1327" s="379" t="s">
        <v>3197</v>
      </c>
      <c r="C1327" s="379" t="s">
        <v>1233</v>
      </c>
      <c r="D1327" s="379" t="s">
        <v>1376</v>
      </c>
      <c r="E1327" s="379" t="s">
        <v>1944</v>
      </c>
    </row>
    <row r="1328" spans="1:5" x14ac:dyDescent="0.35">
      <c r="A1328" s="246">
        <v>395</v>
      </c>
      <c r="B1328" s="379" t="s">
        <v>3211</v>
      </c>
      <c r="C1328" s="379" t="s">
        <v>1272</v>
      </c>
      <c r="D1328" s="379" t="s">
        <v>3212</v>
      </c>
      <c r="E1328" s="379" t="s">
        <v>3213</v>
      </c>
    </row>
    <row r="1329" spans="1:5" x14ac:dyDescent="0.35">
      <c r="A1329" s="246">
        <v>395</v>
      </c>
      <c r="B1329" s="379" t="s">
        <v>2809</v>
      </c>
      <c r="C1329" s="379" t="s">
        <v>3189</v>
      </c>
      <c r="D1329" s="379" t="s">
        <v>1582</v>
      </c>
      <c r="E1329" s="379" t="s">
        <v>3190</v>
      </c>
    </row>
    <row r="1330" spans="1:5" x14ac:dyDescent="0.35">
      <c r="A1330" s="246">
        <v>395</v>
      </c>
      <c r="B1330" s="379" t="s">
        <v>3217</v>
      </c>
      <c r="C1330" s="379" t="s">
        <v>1170</v>
      </c>
      <c r="D1330" s="379" t="s">
        <v>1618</v>
      </c>
      <c r="E1330" s="379" t="s">
        <v>1944</v>
      </c>
    </row>
    <row r="1331" spans="1:5" x14ac:dyDescent="0.35">
      <c r="A1331" s="246">
        <v>395</v>
      </c>
      <c r="B1331" s="379" t="s">
        <v>3151</v>
      </c>
      <c r="C1331" s="379" t="s">
        <v>2928</v>
      </c>
      <c r="D1331" s="379" t="s">
        <v>1222</v>
      </c>
      <c r="E1331" s="379" t="s">
        <v>1923</v>
      </c>
    </row>
    <row r="1332" spans="1:5" x14ac:dyDescent="0.35">
      <c r="A1332" s="246">
        <v>395</v>
      </c>
      <c r="B1332" s="379" t="s">
        <v>2712</v>
      </c>
      <c r="C1332" s="379" t="s">
        <v>1691</v>
      </c>
      <c r="D1332" s="379" t="s">
        <v>2086</v>
      </c>
      <c r="E1332" s="379" t="s">
        <v>1944</v>
      </c>
    </row>
    <row r="1333" spans="1:5" x14ac:dyDescent="0.35">
      <c r="A1333" s="246">
        <v>395</v>
      </c>
      <c r="B1333" s="379" t="s">
        <v>2714</v>
      </c>
      <c r="C1333" s="379" t="s">
        <v>1376</v>
      </c>
      <c r="D1333" s="379" t="s">
        <v>3073</v>
      </c>
      <c r="E1333" s="379" t="s">
        <v>2764</v>
      </c>
    </row>
    <row r="1334" spans="1:5" x14ac:dyDescent="0.35">
      <c r="A1334" s="246">
        <v>395</v>
      </c>
      <c r="B1334" s="379" t="s">
        <v>1698</v>
      </c>
      <c r="C1334" s="379" t="s">
        <v>3178</v>
      </c>
      <c r="D1334" s="379" t="s">
        <v>1186</v>
      </c>
      <c r="E1334" s="379" t="s">
        <v>1944</v>
      </c>
    </row>
    <row r="1335" spans="1:5" x14ac:dyDescent="0.35">
      <c r="A1335" s="246">
        <v>395</v>
      </c>
      <c r="B1335" s="379" t="s">
        <v>1474</v>
      </c>
      <c r="C1335" s="379" t="s">
        <v>3202</v>
      </c>
      <c r="D1335" s="379" t="s">
        <v>3203</v>
      </c>
      <c r="E1335" s="379" t="s">
        <v>1944</v>
      </c>
    </row>
    <row r="1336" spans="1:5" x14ac:dyDescent="0.35">
      <c r="A1336" s="246">
        <v>395</v>
      </c>
      <c r="B1336" s="379" t="s">
        <v>1762</v>
      </c>
      <c r="C1336" s="379" t="s">
        <v>1174</v>
      </c>
      <c r="D1336" s="379" t="s">
        <v>1257</v>
      </c>
      <c r="E1336" s="379" t="s">
        <v>1371</v>
      </c>
    </row>
    <row r="1337" spans="1:5" x14ac:dyDescent="0.35">
      <c r="A1337" s="246">
        <v>395</v>
      </c>
      <c r="B1337" s="379" t="s">
        <v>1634</v>
      </c>
      <c r="C1337" s="379" t="s">
        <v>1170</v>
      </c>
      <c r="D1337" s="379" t="s">
        <v>1186</v>
      </c>
      <c r="E1337" s="379" t="s">
        <v>1820</v>
      </c>
    </row>
    <row r="1338" spans="1:5" x14ac:dyDescent="0.35">
      <c r="A1338" s="246">
        <v>395</v>
      </c>
      <c r="B1338" s="379" t="s">
        <v>2216</v>
      </c>
      <c r="C1338" s="379" t="s">
        <v>1218</v>
      </c>
      <c r="D1338" s="379" t="s">
        <v>1459</v>
      </c>
      <c r="E1338" s="379" t="s">
        <v>1944</v>
      </c>
    </row>
    <row r="1339" spans="1:5" x14ac:dyDescent="0.35">
      <c r="A1339" s="246">
        <v>395</v>
      </c>
      <c r="B1339" s="379" t="s">
        <v>3184</v>
      </c>
      <c r="C1339" s="379" t="s">
        <v>1185</v>
      </c>
      <c r="D1339" s="379" t="s">
        <v>1212</v>
      </c>
      <c r="E1339" s="379" t="s">
        <v>1944</v>
      </c>
    </row>
    <row r="1340" spans="1:5" x14ac:dyDescent="0.35">
      <c r="A1340" s="246">
        <v>395</v>
      </c>
      <c r="B1340" s="379" t="s">
        <v>3176</v>
      </c>
      <c r="C1340" s="379" t="s">
        <v>1582</v>
      </c>
      <c r="D1340" s="379" t="s">
        <v>2470</v>
      </c>
      <c r="E1340" s="379" t="s">
        <v>3177</v>
      </c>
    </row>
    <row r="1341" spans="1:5" x14ac:dyDescent="0.35">
      <c r="A1341" s="246">
        <v>395</v>
      </c>
      <c r="B1341" s="379" t="s">
        <v>1921</v>
      </c>
      <c r="C1341" s="379" t="s">
        <v>1308</v>
      </c>
      <c r="D1341" s="379" t="s">
        <v>3191</v>
      </c>
      <c r="E1341" s="379" t="s">
        <v>1367</v>
      </c>
    </row>
    <row r="1342" spans="1:5" x14ac:dyDescent="0.35">
      <c r="A1342" s="246">
        <v>395</v>
      </c>
      <c r="B1342" s="379" t="s">
        <v>3204</v>
      </c>
      <c r="C1342" s="379" t="s">
        <v>1373</v>
      </c>
      <c r="D1342" s="379" t="s">
        <v>1388</v>
      </c>
      <c r="E1342" s="379" t="s">
        <v>1367</v>
      </c>
    </row>
    <row r="1343" spans="1:5" x14ac:dyDescent="0.35">
      <c r="A1343" s="378">
        <v>399</v>
      </c>
      <c r="B1343" s="245" t="s">
        <v>3228</v>
      </c>
      <c r="C1343" s="245" t="s">
        <v>3229</v>
      </c>
      <c r="D1343" s="245" t="s">
        <v>1462</v>
      </c>
      <c r="E1343" s="430" t="s">
        <v>3230</v>
      </c>
    </row>
    <row r="1344" spans="1:5" x14ac:dyDescent="0.35">
      <c r="A1344" s="378">
        <v>399</v>
      </c>
      <c r="B1344" s="245" t="s">
        <v>3234</v>
      </c>
      <c r="C1344" s="245" t="s">
        <v>1174</v>
      </c>
      <c r="D1344" s="245" t="s">
        <v>2839</v>
      </c>
      <c r="E1344" s="430" t="s">
        <v>3235</v>
      </c>
    </row>
    <row r="1345" spans="1:5" x14ac:dyDescent="0.35">
      <c r="A1345" s="378">
        <v>399</v>
      </c>
      <c r="B1345" s="245" t="s">
        <v>3233</v>
      </c>
      <c r="C1345" s="245" t="s">
        <v>1170</v>
      </c>
      <c r="D1345" s="245" t="s">
        <v>2086</v>
      </c>
      <c r="E1345" s="430" t="s">
        <v>8158</v>
      </c>
    </row>
    <row r="1346" spans="1:5" x14ac:dyDescent="0.35">
      <c r="A1346" s="378">
        <v>399</v>
      </c>
      <c r="B1346" s="245" t="s">
        <v>1920</v>
      </c>
      <c r="C1346" s="245" t="s">
        <v>2403</v>
      </c>
      <c r="D1346" s="245" t="s">
        <v>1257</v>
      </c>
      <c r="E1346" s="430" t="s">
        <v>3227</v>
      </c>
    </row>
    <row r="1347" spans="1:5" x14ac:dyDescent="0.35">
      <c r="A1347" s="378">
        <v>399</v>
      </c>
      <c r="B1347" s="245" t="s">
        <v>3222</v>
      </c>
      <c r="C1347" s="245" t="s">
        <v>1221</v>
      </c>
      <c r="D1347" s="245" t="s">
        <v>3223</v>
      </c>
      <c r="E1347" s="430" t="s">
        <v>1239</v>
      </c>
    </row>
    <row r="1348" spans="1:5" x14ac:dyDescent="0.35">
      <c r="A1348" s="378">
        <v>399</v>
      </c>
      <c r="B1348" s="245" t="s">
        <v>3224</v>
      </c>
      <c r="C1348" s="245" t="s">
        <v>3225</v>
      </c>
      <c r="D1348" s="245" t="s">
        <v>1343</v>
      </c>
      <c r="E1348" s="430" t="s">
        <v>3226</v>
      </c>
    </row>
    <row r="1349" spans="1:5" x14ac:dyDescent="0.35">
      <c r="A1349" s="378">
        <v>399</v>
      </c>
      <c r="B1349" s="245" t="s">
        <v>1356</v>
      </c>
      <c r="C1349" s="245" t="s">
        <v>3231</v>
      </c>
      <c r="D1349" s="245" t="s">
        <v>1174</v>
      </c>
      <c r="E1349" s="430" t="s">
        <v>3232</v>
      </c>
    </row>
    <row r="1350" spans="1:5" x14ac:dyDescent="0.35">
      <c r="A1350" s="378">
        <v>399</v>
      </c>
      <c r="B1350" s="245" t="s">
        <v>1551</v>
      </c>
      <c r="C1350" s="245" t="s">
        <v>1914</v>
      </c>
      <c r="D1350" s="245" t="s">
        <v>1555</v>
      </c>
      <c r="E1350" s="430" t="s">
        <v>1460</v>
      </c>
    </row>
    <row r="1351" spans="1:5" x14ac:dyDescent="0.35">
      <c r="A1351" s="378">
        <v>399</v>
      </c>
      <c r="B1351" s="245" t="s">
        <v>1332</v>
      </c>
      <c r="C1351" s="245" t="s">
        <v>1404</v>
      </c>
      <c r="D1351" s="245" t="s">
        <v>1280</v>
      </c>
      <c r="E1351" s="430" t="s">
        <v>1898</v>
      </c>
    </row>
    <row r="1352" spans="1:5" x14ac:dyDescent="0.35">
      <c r="A1352" s="404">
        <v>401</v>
      </c>
      <c r="B1352" s="403" t="s">
        <v>2533</v>
      </c>
      <c r="C1352" s="403" t="s">
        <v>1713</v>
      </c>
      <c r="D1352" s="403" t="s">
        <v>3349</v>
      </c>
      <c r="E1352" s="436" t="s">
        <v>3350</v>
      </c>
    </row>
    <row r="1353" spans="1:5" x14ac:dyDescent="0.35">
      <c r="A1353" s="404">
        <v>401</v>
      </c>
      <c r="B1353" s="403" t="s">
        <v>3343</v>
      </c>
      <c r="C1353" s="403" t="s">
        <v>3344</v>
      </c>
      <c r="D1353" s="403" t="s">
        <v>1478</v>
      </c>
      <c r="E1353" s="436" t="s">
        <v>3342</v>
      </c>
    </row>
    <row r="1354" spans="1:5" x14ac:dyDescent="0.35">
      <c r="A1354" s="404">
        <v>401</v>
      </c>
      <c r="B1354" s="403" t="s">
        <v>3384</v>
      </c>
      <c r="C1354" s="403" t="s">
        <v>3385</v>
      </c>
      <c r="D1354" s="403" t="s">
        <v>3386</v>
      </c>
      <c r="E1354" s="436" t="s">
        <v>3387</v>
      </c>
    </row>
    <row r="1355" spans="1:5" x14ac:dyDescent="0.35">
      <c r="A1355" s="404">
        <v>401</v>
      </c>
      <c r="B1355" s="403" t="s">
        <v>3277</v>
      </c>
      <c r="C1355" s="403" t="s">
        <v>3278</v>
      </c>
      <c r="D1355" s="403" t="s">
        <v>1316</v>
      </c>
      <c r="E1355" s="436" t="s">
        <v>1471</v>
      </c>
    </row>
    <row r="1356" spans="1:5" x14ac:dyDescent="0.35">
      <c r="A1356" s="404">
        <v>401</v>
      </c>
      <c r="B1356" s="405" t="s">
        <v>1689</v>
      </c>
      <c r="C1356" s="403" t="s">
        <v>3351</v>
      </c>
      <c r="D1356" s="403" t="s">
        <v>1178</v>
      </c>
      <c r="E1356" s="436" t="s">
        <v>3352</v>
      </c>
    </row>
    <row r="1357" spans="1:5" x14ac:dyDescent="0.35">
      <c r="A1357" s="404">
        <v>401</v>
      </c>
      <c r="B1357" s="403" t="s">
        <v>3377</v>
      </c>
      <c r="C1357" s="403" t="s">
        <v>3378</v>
      </c>
      <c r="D1357" s="403" t="s">
        <v>3379</v>
      </c>
      <c r="E1357" s="436" t="s">
        <v>3380</v>
      </c>
    </row>
    <row r="1358" spans="1:5" x14ac:dyDescent="0.35">
      <c r="A1358" s="404">
        <v>401</v>
      </c>
      <c r="B1358" s="254" t="s">
        <v>1701</v>
      </c>
      <c r="C1358" s="403" t="s">
        <v>3275</v>
      </c>
      <c r="D1358" s="403" t="s">
        <v>3276</v>
      </c>
      <c r="E1358" s="436" t="s">
        <v>1866</v>
      </c>
    </row>
    <row r="1359" spans="1:5" x14ac:dyDescent="0.35">
      <c r="A1359" s="404">
        <v>401</v>
      </c>
      <c r="B1359" s="403" t="s">
        <v>3259</v>
      </c>
      <c r="C1359" s="403" t="s">
        <v>2360</v>
      </c>
      <c r="D1359" s="403" t="s">
        <v>1326</v>
      </c>
      <c r="E1359" s="436" t="s">
        <v>2982</v>
      </c>
    </row>
    <row r="1360" spans="1:5" x14ac:dyDescent="0.35">
      <c r="A1360" s="404">
        <v>401</v>
      </c>
      <c r="B1360" s="403" t="s">
        <v>3239</v>
      </c>
      <c r="C1360" s="403" t="s">
        <v>1316</v>
      </c>
      <c r="D1360" s="403" t="s">
        <v>1316</v>
      </c>
      <c r="E1360" s="436" t="s">
        <v>1511</v>
      </c>
    </row>
    <row r="1361" spans="1:5" x14ac:dyDescent="0.35">
      <c r="A1361" s="404">
        <v>401</v>
      </c>
      <c r="B1361" s="403" t="s">
        <v>3337</v>
      </c>
      <c r="C1361" s="403" t="s">
        <v>3338</v>
      </c>
      <c r="D1361" s="403" t="s">
        <v>1393</v>
      </c>
      <c r="E1361" s="436" t="s">
        <v>3339</v>
      </c>
    </row>
    <row r="1362" spans="1:5" x14ac:dyDescent="0.35">
      <c r="A1362" s="404">
        <v>401</v>
      </c>
      <c r="B1362" s="403" t="s">
        <v>2565</v>
      </c>
      <c r="C1362" s="403" t="s">
        <v>1429</v>
      </c>
      <c r="D1362" s="403" t="s">
        <v>3391</v>
      </c>
      <c r="E1362" s="436" t="s">
        <v>3392</v>
      </c>
    </row>
    <row r="1363" spans="1:5" x14ac:dyDescent="0.35">
      <c r="A1363" s="404">
        <v>401</v>
      </c>
      <c r="B1363" s="403" t="s">
        <v>3268</v>
      </c>
      <c r="C1363" s="403" t="s">
        <v>3269</v>
      </c>
      <c r="D1363" s="403" t="s">
        <v>3270</v>
      </c>
      <c r="E1363" s="436" t="s">
        <v>3271</v>
      </c>
    </row>
    <row r="1364" spans="1:5" x14ac:dyDescent="0.35">
      <c r="A1364" s="265">
        <v>401</v>
      </c>
      <c r="B1364" s="266" t="s">
        <v>1858</v>
      </c>
      <c r="C1364" s="266" t="s">
        <v>3345</v>
      </c>
      <c r="D1364" s="266" t="s">
        <v>1280</v>
      </c>
      <c r="E1364" s="437" t="s">
        <v>3346</v>
      </c>
    </row>
    <row r="1365" spans="1:5" x14ac:dyDescent="0.35">
      <c r="A1365" s="404">
        <v>401</v>
      </c>
      <c r="B1365" s="403" t="s">
        <v>3263</v>
      </c>
      <c r="C1365" s="403" t="s">
        <v>3264</v>
      </c>
      <c r="D1365" s="403" t="s">
        <v>2917</v>
      </c>
      <c r="E1365" s="436" t="s">
        <v>1463</v>
      </c>
    </row>
    <row r="1366" spans="1:5" x14ac:dyDescent="0.35">
      <c r="A1366" s="404">
        <v>401</v>
      </c>
      <c r="B1366" s="403" t="s">
        <v>1712</v>
      </c>
      <c r="C1366" s="403" t="s">
        <v>3318</v>
      </c>
      <c r="D1366" s="403" t="s">
        <v>3319</v>
      </c>
      <c r="E1366" s="436" t="s">
        <v>3320</v>
      </c>
    </row>
    <row r="1367" spans="1:5" x14ac:dyDescent="0.35">
      <c r="A1367" s="404">
        <v>401</v>
      </c>
      <c r="B1367" s="403" t="s">
        <v>2899</v>
      </c>
      <c r="C1367" s="403" t="s">
        <v>2024</v>
      </c>
      <c r="D1367" s="403" t="s">
        <v>3272</v>
      </c>
      <c r="E1367" s="436" t="s">
        <v>3273</v>
      </c>
    </row>
    <row r="1368" spans="1:5" x14ac:dyDescent="0.35">
      <c r="A1368" s="404">
        <v>401</v>
      </c>
      <c r="B1368" s="403" t="s">
        <v>3361</v>
      </c>
      <c r="C1368" s="403" t="s">
        <v>3362</v>
      </c>
      <c r="D1368" s="403" t="s">
        <v>1446</v>
      </c>
      <c r="E1368" s="436" t="s">
        <v>3363</v>
      </c>
    </row>
    <row r="1369" spans="1:5" x14ac:dyDescent="0.35">
      <c r="A1369" s="404">
        <v>401</v>
      </c>
      <c r="B1369" s="403" t="s">
        <v>3327</v>
      </c>
      <c r="C1369" s="403" t="s">
        <v>1174</v>
      </c>
      <c r="D1369" s="403" t="s">
        <v>3328</v>
      </c>
      <c r="E1369" s="436" t="s">
        <v>3329</v>
      </c>
    </row>
    <row r="1370" spans="1:5" x14ac:dyDescent="0.35">
      <c r="A1370" s="404">
        <v>401</v>
      </c>
      <c r="B1370" s="403" t="s">
        <v>3248</v>
      </c>
      <c r="C1370" s="403" t="s">
        <v>2431</v>
      </c>
      <c r="D1370" s="403" t="s">
        <v>1962</v>
      </c>
      <c r="E1370" s="436" t="s">
        <v>3249</v>
      </c>
    </row>
    <row r="1371" spans="1:5" x14ac:dyDescent="0.35">
      <c r="A1371" s="404">
        <v>401</v>
      </c>
      <c r="B1371" s="403" t="s">
        <v>3340</v>
      </c>
      <c r="C1371" s="403" t="s">
        <v>3341</v>
      </c>
      <c r="D1371" s="403" t="s">
        <v>3297</v>
      </c>
      <c r="E1371" s="436" t="s">
        <v>3342</v>
      </c>
    </row>
    <row r="1372" spans="1:5" x14ac:dyDescent="0.35">
      <c r="A1372" s="404">
        <v>401</v>
      </c>
      <c r="B1372" s="403" t="s">
        <v>3296</v>
      </c>
      <c r="C1372" s="403" t="s">
        <v>1828</v>
      </c>
      <c r="D1372" s="403" t="s">
        <v>3297</v>
      </c>
      <c r="E1372" s="436" t="s">
        <v>3298</v>
      </c>
    </row>
    <row r="1373" spans="1:5" x14ac:dyDescent="0.35">
      <c r="A1373" s="404">
        <v>401</v>
      </c>
      <c r="B1373" s="403" t="s">
        <v>3368</v>
      </c>
      <c r="C1373" s="403" t="s">
        <v>3369</v>
      </c>
      <c r="D1373" s="403" t="s">
        <v>3370</v>
      </c>
      <c r="E1373" s="436" t="s">
        <v>3371</v>
      </c>
    </row>
    <row r="1374" spans="1:5" x14ac:dyDescent="0.35">
      <c r="A1374" s="404">
        <v>401</v>
      </c>
      <c r="B1374" s="403" t="s">
        <v>3305</v>
      </c>
      <c r="C1374" s="403" t="s">
        <v>2296</v>
      </c>
      <c r="D1374" s="403" t="s">
        <v>3306</v>
      </c>
      <c r="E1374" s="436" t="s">
        <v>3307</v>
      </c>
    </row>
    <row r="1375" spans="1:5" x14ac:dyDescent="0.35">
      <c r="A1375" s="404">
        <v>401</v>
      </c>
      <c r="B1375" s="403" t="s">
        <v>3358</v>
      </c>
      <c r="C1375" s="403" t="s">
        <v>3359</v>
      </c>
      <c r="D1375" s="403" t="s">
        <v>1907</v>
      </c>
      <c r="E1375" s="436" t="s">
        <v>3360</v>
      </c>
    </row>
    <row r="1376" spans="1:5" x14ac:dyDescent="0.35">
      <c r="A1376" s="404">
        <v>401</v>
      </c>
      <c r="B1376" s="403" t="s">
        <v>3330</v>
      </c>
      <c r="C1376" s="403" t="s">
        <v>3331</v>
      </c>
      <c r="D1376" s="403" t="s">
        <v>2442</v>
      </c>
      <c r="E1376" s="436" t="s">
        <v>3332</v>
      </c>
    </row>
    <row r="1377" spans="1:5" x14ac:dyDescent="0.35">
      <c r="A1377" s="265">
        <v>401</v>
      </c>
      <c r="B1377" s="266" t="s">
        <v>5010</v>
      </c>
      <c r="C1377" s="266" t="s">
        <v>1635</v>
      </c>
      <c r="D1377" s="266" t="s">
        <v>1413</v>
      </c>
      <c r="E1377" s="437" t="s">
        <v>1631</v>
      </c>
    </row>
    <row r="1378" spans="1:5" x14ac:dyDescent="0.35">
      <c r="A1378" s="404">
        <v>401</v>
      </c>
      <c r="B1378" s="403" t="s">
        <v>1231</v>
      </c>
      <c r="C1378" s="403" t="s">
        <v>3283</v>
      </c>
      <c r="D1378" s="403" t="s">
        <v>3284</v>
      </c>
      <c r="E1378" s="436" t="s">
        <v>3285</v>
      </c>
    </row>
    <row r="1379" spans="1:5" x14ac:dyDescent="0.35">
      <c r="A1379" s="263">
        <v>401</v>
      </c>
      <c r="B1379" s="264" t="s">
        <v>3236</v>
      </c>
      <c r="C1379" s="264" t="s">
        <v>3237</v>
      </c>
      <c r="D1379" s="264" t="s">
        <v>3238</v>
      </c>
      <c r="E1379" s="438" t="s">
        <v>1505</v>
      </c>
    </row>
    <row r="1380" spans="1:5" x14ac:dyDescent="0.35">
      <c r="A1380" s="263">
        <v>401</v>
      </c>
      <c r="B1380" s="264" t="s">
        <v>3401</v>
      </c>
      <c r="C1380" s="267" t="s">
        <v>3258</v>
      </c>
      <c r="D1380" s="267" t="s">
        <v>1832</v>
      </c>
      <c r="E1380" s="430" t="s">
        <v>1505</v>
      </c>
    </row>
    <row r="1381" spans="1:5" x14ac:dyDescent="0.35">
      <c r="A1381" s="404">
        <v>401</v>
      </c>
      <c r="B1381" s="403" t="s">
        <v>3364</v>
      </c>
      <c r="C1381" s="403" t="s">
        <v>3365</v>
      </c>
      <c r="D1381" s="403" t="s">
        <v>3366</v>
      </c>
      <c r="E1381" s="436" t="s">
        <v>3367</v>
      </c>
    </row>
    <row r="1382" spans="1:5" x14ac:dyDescent="0.35">
      <c r="A1382" s="404">
        <v>401</v>
      </c>
      <c r="B1382" s="403" t="s">
        <v>1214</v>
      </c>
      <c r="C1382" s="403" t="s">
        <v>1472</v>
      </c>
      <c r="D1382" s="403" t="s">
        <v>3247</v>
      </c>
      <c r="E1382" s="436" t="s">
        <v>1213</v>
      </c>
    </row>
    <row r="1383" spans="1:5" x14ac:dyDescent="0.35">
      <c r="A1383" s="404">
        <v>401</v>
      </c>
      <c r="B1383" s="403" t="s">
        <v>3265</v>
      </c>
      <c r="C1383" s="403" t="s">
        <v>3266</v>
      </c>
      <c r="D1383" s="403" t="s">
        <v>3267</v>
      </c>
      <c r="E1383" s="436" t="s">
        <v>1460</v>
      </c>
    </row>
    <row r="1384" spans="1:5" x14ac:dyDescent="0.35">
      <c r="A1384" s="404">
        <v>401</v>
      </c>
      <c r="B1384" s="405" t="s">
        <v>3353</v>
      </c>
      <c r="C1384" s="403" t="s">
        <v>3354</v>
      </c>
      <c r="D1384" s="403" t="s">
        <v>106</v>
      </c>
      <c r="E1384" s="436" t="s">
        <v>3355</v>
      </c>
    </row>
    <row r="1385" spans="1:5" x14ac:dyDescent="0.35">
      <c r="A1385" s="265">
        <v>401</v>
      </c>
      <c r="B1385" s="266" t="s">
        <v>9209</v>
      </c>
      <c r="C1385" s="266" t="s">
        <v>1261</v>
      </c>
      <c r="D1385" s="266" t="s">
        <v>1286</v>
      </c>
      <c r="E1385" s="437" t="s">
        <v>3246</v>
      </c>
    </row>
    <row r="1386" spans="1:5" x14ac:dyDescent="0.35">
      <c r="A1386" s="404">
        <v>401</v>
      </c>
      <c r="B1386" s="403" t="s">
        <v>3356</v>
      </c>
      <c r="C1386" s="403" t="s">
        <v>2599</v>
      </c>
      <c r="D1386" s="403" t="s">
        <v>2086</v>
      </c>
      <c r="E1386" s="436" t="s">
        <v>3357</v>
      </c>
    </row>
    <row r="1387" spans="1:5" x14ac:dyDescent="0.35">
      <c r="A1387" s="404">
        <v>401</v>
      </c>
      <c r="B1387" s="403" t="s">
        <v>3347</v>
      </c>
      <c r="C1387" s="403" t="s">
        <v>1803</v>
      </c>
      <c r="D1387" s="403" t="s">
        <v>1186</v>
      </c>
      <c r="E1387" s="436" t="s">
        <v>3348</v>
      </c>
    </row>
    <row r="1388" spans="1:5" x14ac:dyDescent="0.35">
      <c r="A1388" s="404">
        <v>401</v>
      </c>
      <c r="B1388" s="403" t="s">
        <v>3018</v>
      </c>
      <c r="C1388" s="403" t="s">
        <v>3302</v>
      </c>
      <c r="D1388" s="403" t="s">
        <v>3303</v>
      </c>
      <c r="E1388" s="436" t="s">
        <v>3304</v>
      </c>
    </row>
    <row r="1389" spans="1:5" x14ac:dyDescent="0.35">
      <c r="A1389" s="404">
        <v>401</v>
      </c>
      <c r="B1389" s="403" t="s">
        <v>3240</v>
      </c>
      <c r="C1389" s="403" t="s">
        <v>3241</v>
      </c>
      <c r="D1389" s="403" t="s">
        <v>3242</v>
      </c>
      <c r="E1389" s="436" t="s">
        <v>3243</v>
      </c>
    </row>
    <row r="1390" spans="1:5" x14ac:dyDescent="0.35">
      <c r="A1390" s="404">
        <v>401</v>
      </c>
      <c r="B1390" s="403" t="s">
        <v>3321</v>
      </c>
      <c r="C1390" s="403" t="s">
        <v>3322</v>
      </c>
      <c r="D1390" s="403" t="s">
        <v>3323</v>
      </c>
      <c r="E1390" s="436" t="s">
        <v>3324</v>
      </c>
    </row>
    <row r="1391" spans="1:5" x14ac:dyDescent="0.35">
      <c r="A1391" s="404">
        <v>401</v>
      </c>
      <c r="B1391" s="403" t="s">
        <v>3397</v>
      </c>
      <c r="C1391" s="403" t="s">
        <v>3398</v>
      </c>
      <c r="D1391" s="403" t="s">
        <v>3399</v>
      </c>
      <c r="E1391" s="436" t="s">
        <v>3400</v>
      </c>
    </row>
    <row r="1392" spans="1:5" x14ac:dyDescent="0.35">
      <c r="A1392" s="404">
        <v>401</v>
      </c>
      <c r="B1392" s="403" t="s">
        <v>3381</v>
      </c>
      <c r="C1392" s="403" t="s">
        <v>3382</v>
      </c>
      <c r="D1392" s="403" t="s">
        <v>2002</v>
      </c>
      <c r="E1392" s="436" t="s">
        <v>3383</v>
      </c>
    </row>
    <row r="1393" spans="1:5" x14ac:dyDescent="0.35">
      <c r="A1393" s="404">
        <v>401</v>
      </c>
      <c r="B1393" s="403" t="s">
        <v>3372</v>
      </c>
      <c r="C1393" s="403" t="s">
        <v>1856</v>
      </c>
      <c r="D1393" s="403" t="s">
        <v>1292</v>
      </c>
      <c r="E1393" s="436" t="s">
        <v>3373</v>
      </c>
    </row>
    <row r="1394" spans="1:5" x14ac:dyDescent="0.35">
      <c r="A1394" s="404">
        <v>401</v>
      </c>
      <c r="B1394" s="403" t="s">
        <v>3374</v>
      </c>
      <c r="C1394" s="403" t="s">
        <v>1280</v>
      </c>
      <c r="D1394" s="403" t="s">
        <v>3375</v>
      </c>
      <c r="E1394" s="436" t="s">
        <v>3376</v>
      </c>
    </row>
    <row r="1395" spans="1:5" x14ac:dyDescent="0.35">
      <c r="A1395" s="404">
        <v>401</v>
      </c>
      <c r="B1395" s="403" t="s">
        <v>3286</v>
      </c>
      <c r="C1395" s="403" t="s">
        <v>1261</v>
      </c>
      <c r="D1395" s="403" t="s">
        <v>3287</v>
      </c>
      <c r="E1395" s="436" t="s">
        <v>3288</v>
      </c>
    </row>
    <row r="1396" spans="1:5" x14ac:dyDescent="0.35">
      <c r="A1396" s="404">
        <v>401</v>
      </c>
      <c r="B1396" s="403" t="s">
        <v>3279</v>
      </c>
      <c r="C1396" s="403" t="s">
        <v>3280</v>
      </c>
      <c r="D1396" s="403" t="s">
        <v>3281</v>
      </c>
      <c r="E1396" s="436" t="s">
        <v>3282</v>
      </c>
    </row>
    <row r="1397" spans="1:5" x14ac:dyDescent="0.35">
      <c r="A1397" s="404">
        <v>401</v>
      </c>
      <c r="B1397" s="403" t="s">
        <v>1740</v>
      </c>
      <c r="C1397" s="403" t="s">
        <v>3299</v>
      </c>
      <c r="D1397" s="403" t="s">
        <v>3300</v>
      </c>
      <c r="E1397" s="436" t="s">
        <v>3301</v>
      </c>
    </row>
    <row r="1398" spans="1:5" x14ac:dyDescent="0.35">
      <c r="A1398" s="404">
        <v>401</v>
      </c>
      <c r="B1398" s="403" t="s">
        <v>3253</v>
      </c>
      <c r="C1398" s="403" t="s">
        <v>3254</v>
      </c>
      <c r="D1398" s="403" t="s">
        <v>3255</v>
      </c>
      <c r="E1398" s="436" t="s">
        <v>3256</v>
      </c>
    </row>
    <row r="1399" spans="1:5" x14ac:dyDescent="0.35">
      <c r="A1399" s="404">
        <v>401</v>
      </c>
      <c r="B1399" s="403" t="s">
        <v>3253</v>
      </c>
      <c r="C1399" s="403" t="s">
        <v>3292</v>
      </c>
      <c r="D1399" s="403" t="s">
        <v>2442</v>
      </c>
      <c r="E1399" s="436" t="s">
        <v>3311</v>
      </c>
    </row>
    <row r="1400" spans="1:5" x14ac:dyDescent="0.35">
      <c r="A1400" s="404">
        <v>401</v>
      </c>
      <c r="B1400" s="403" t="s">
        <v>3308</v>
      </c>
      <c r="C1400" s="403" t="s">
        <v>3309</v>
      </c>
      <c r="D1400" s="403" t="s">
        <v>1459</v>
      </c>
      <c r="E1400" s="436" t="s">
        <v>3310</v>
      </c>
    </row>
    <row r="1401" spans="1:5" x14ac:dyDescent="0.35">
      <c r="A1401" s="404">
        <v>401</v>
      </c>
      <c r="B1401" s="403" t="s">
        <v>3315</v>
      </c>
      <c r="C1401" s="403" t="s">
        <v>3316</v>
      </c>
      <c r="D1401" s="403" t="s">
        <v>1706</v>
      </c>
      <c r="E1401" s="436" t="s">
        <v>3317</v>
      </c>
    </row>
    <row r="1402" spans="1:5" x14ac:dyDescent="0.35">
      <c r="A1402" s="404">
        <v>401</v>
      </c>
      <c r="B1402" s="403" t="s">
        <v>3388</v>
      </c>
      <c r="C1402" s="403" t="s">
        <v>3389</v>
      </c>
      <c r="D1402" s="403" t="s">
        <v>2403</v>
      </c>
      <c r="E1402" s="436" t="s">
        <v>3390</v>
      </c>
    </row>
    <row r="1403" spans="1:5" x14ac:dyDescent="0.35">
      <c r="A1403" s="404">
        <v>401</v>
      </c>
      <c r="B1403" s="403" t="s">
        <v>3325</v>
      </c>
      <c r="C1403" s="403" t="s">
        <v>1856</v>
      </c>
      <c r="D1403" s="403" t="s">
        <v>2412</v>
      </c>
      <c r="E1403" s="436" t="s">
        <v>3326</v>
      </c>
    </row>
    <row r="1404" spans="1:5" x14ac:dyDescent="0.35">
      <c r="A1404" s="404">
        <v>401</v>
      </c>
      <c r="B1404" s="403" t="s">
        <v>3252</v>
      </c>
      <c r="C1404" s="403" t="s">
        <v>1803</v>
      </c>
      <c r="D1404" s="403" t="s">
        <v>1747</v>
      </c>
      <c r="E1404" s="436" t="s">
        <v>1219</v>
      </c>
    </row>
    <row r="1405" spans="1:5" x14ac:dyDescent="0.35">
      <c r="A1405" s="404">
        <v>401</v>
      </c>
      <c r="B1405" s="403" t="s">
        <v>3260</v>
      </c>
      <c r="C1405" s="403" t="s">
        <v>3261</v>
      </c>
      <c r="D1405" s="403" t="s">
        <v>3262</v>
      </c>
      <c r="E1405" s="436" t="s">
        <v>1209</v>
      </c>
    </row>
    <row r="1406" spans="1:5" x14ac:dyDescent="0.35">
      <c r="A1406" s="404">
        <v>401</v>
      </c>
      <c r="B1406" s="403" t="s">
        <v>1709</v>
      </c>
      <c r="C1406" s="403" t="s">
        <v>3289</v>
      </c>
      <c r="D1406" s="403" t="s">
        <v>3290</v>
      </c>
      <c r="E1406" s="436" t="s">
        <v>3291</v>
      </c>
    </row>
    <row r="1407" spans="1:5" x14ac:dyDescent="0.35">
      <c r="A1407" s="404">
        <v>401</v>
      </c>
      <c r="B1407" s="403" t="s">
        <v>3393</v>
      </c>
      <c r="C1407" s="403" t="s">
        <v>3394</v>
      </c>
      <c r="D1407" s="403" t="s">
        <v>3395</v>
      </c>
      <c r="E1407" s="436" t="s">
        <v>3396</v>
      </c>
    </row>
    <row r="1408" spans="1:5" x14ac:dyDescent="0.35">
      <c r="A1408" s="404">
        <v>401</v>
      </c>
      <c r="B1408" s="403" t="s">
        <v>3333</v>
      </c>
      <c r="C1408" s="403" t="s">
        <v>3334</v>
      </c>
      <c r="D1408" s="403" t="s">
        <v>3335</v>
      </c>
      <c r="E1408" s="436" t="s">
        <v>3336</v>
      </c>
    </row>
    <row r="1409" spans="1:5" x14ac:dyDescent="0.35">
      <c r="A1409" s="404">
        <v>401</v>
      </c>
      <c r="B1409" s="403" t="s">
        <v>3293</v>
      </c>
      <c r="C1409" s="403" t="s">
        <v>3294</v>
      </c>
      <c r="D1409" s="403" t="s">
        <v>3292</v>
      </c>
      <c r="E1409" s="436" t="s">
        <v>3295</v>
      </c>
    </row>
    <row r="1410" spans="1:5" x14ac:dyDescent="0.35">
      <c r="A1410" s="265">
        <v>401</v>
      </c>
      <c r="B1410" s="266" t="s">
        <v>2665</v>
      </c>
      <c r="C1410" s="266" t="s">
        <v>3312</v>
      </c>
      <c r="D1410" s="266" t="s">
        <v>3313</v>
      </c>
      <c r="E1410" s="437" t="s">
        <v>3314</v>
      </c>
    </row>
    <row r="1411" spans="1:5" x14ac:dyDescent="0.35">
      <c r="A1411" s="404">
        <v>401</v>
      </c>
      <c r="B1411" s="403" t="s">
        <v>3250</v>
      </c>
      <c r="C1411" s="403" t="s">
        <v>3251</v>
      </c>
      <c r="D1411" s="403" t="s">
        <v>1212</v>
      </c>
      <c r="E1411" s="436" t="s">
        <v>1191</v>
      </c>
    </row>
    <row r="1412" spans="1:5" x14ac:dyDescent="0.35">
      <c r="A1412" s="404">
        <v>401</v>
      </c>
      <c r="B1412" s="403" t="s">
        <v>3257</v>
      </c>
      <c r="C1412" s="403" t="s">
        <v>3258</v>
      </c>
      <c r="D1412" s="403" t="s">
        <v>3238</v>
      </c>
      <c r="E1412" s="436" t="s">
        <v>2247</v>
      </c>
    </row>
    <row r="1413" spans="1:5" x14ac:dyDescent="0.35">
      <c r="A1413" s="377">
        <v>403</v>
      </c>
      <c r="B1413" s="248" t="s">
        <v>1990</v>
      </c>
      <c r="C1413" s="248" t="s">
        <v>1475</v>
      </c>
      <c r="D1413" s="248" t="s">
        <v>1186</v>
      </c>
      <c r="E1413" s="248" t="s">
        <v>1209</v>
      </c>
    </row>
    <row r="1414" spans="1:5" x14ac:dyDescent="0.35">
      <c r="A1414" s="377">
        <v>403</v>
      </c>
      <c r="B1414" s="248" t="s">
        <v>1461</v>
      </c>
      <c r="C1414" s="248" t="s">
        <v>1413</v>
      </c>
      <c r="D1414" s="248" t="s">
        <v>1286</v>
      </c>
      <c r="E1414" s="248" t="s">
        <v>3408</v>
      </c>
    </row>
    <row r="1415" spans="1:5" x14ac:dyDescent="0.35">
      <c r="A1415" s="377">
        <v>403</v>
      </c>
      <c r="B1415" s="248" t="s">
        <v>3416</v>
      </c>
      <c r="C1415" s="248" t="s">
        <v>2309</v>
      </c>
      <c r="D1415" s="248" t="s">
        <v>1301</v>
      </c>
      <c r="E1415" s="248" t="s">
        <v>3417</v>
      </c>
    </row>
    <row r="1416" spans="1:5" x14ac:dyDescent="0.35">
      <c r="A1416" s="377">
        <v>403</v>
      </c>
      <c r="B1416" s="248" t="s">
        <v>3418</v>
      </c>
      <c r="C1416" s="248" t="s">
        <v>1308</v>
      </c>
      <c r="D1416" s="248" t="s">
        <v>2951</v>
      </c>
      <c r="E1416" s="248" t="s">
        <v>3419</v>
      </c>
    </row>
    <row r="1417" spans="1:5" x14ac:dyDescent="0.35">
      <c r="A1417" s="377">
        <v>403</v>
      </c>
      <c r="B1417" s="248" t="s">
        <v>3409</v>
      </c>
      <c r="C1417" s="248" t="s">
        <v>2025</v>
      </c>
      <c r="D1417" s="248" t="s">
        <v>1429</v>
      </c>
      <c r="E1417" s="248" t="s">
        <v>2051</v>
      </c>
    </row>
    <row r="1418" spans="1:5" x14ac:dyDescent="0.35">
      <c r="A1418" s="377">
        <v>403</v>
      </c>
      <c r="B1418" s="248" t="s">
        <v>9231</v>
      </c>
      <c r="C1418" s="248" t="s">
        <v>1562</v>
      </c>
      <c r="D1418" s="248" t="s">
        <v>1562</v>
      </c>
      <c r="E1418" s="248" t="s">
        <v>1471</v>
      </c>
    </row>
    <row r="1419" spans="1:5" x14ac:dyDescent="0.35">
      <c r="A1419" s="377">
        <v>403</v>
      </c>
      <c r="B1419" s="248" t="s">
        <v>3429</v>
      </c>
      <c r="C1419" s="248" t="s">
        <v>3430</v>
      </c>
      <c r="D1419" s="248" t="s">
        <v>1640</v>
      </c>
      <c r="E1419" s="248" t="s">
        <v>3426</v>
      </c>
    </row>
    <row r="1420" spans="1:5" x14ac:dyDescent="0.35">
      <c r="A1420" s="377">
        <v>403</v>
      </c>
      <c r="B1420" s="248" t="s">
        <v>3420</v>
      </c>
      <c r="C1420" s="248" t="s">
        <v>2865</v>
      </c>
      <c r="D1420" s="248" t="s">
        <v>1194</v>
      </c>
      <c r="E1420" s="248" t="s">
        <v>8159</v>
      </c>
    </row>
    <row r="1421" spans="1:5" x14ac:dyDescent="0.35">
      <c r="A1421" s="377">
        <v>403</v>
      </c>
      <c r="B1421" s="248" t="s">
        <v>3404</v>
      </c>
      <c r="C1421" s="248" t="s">
        <v>1233</v>
      </c>
      <c r="D1421" s="248" t="s">
        <v>1233</v>
      </c>
      <c r="E1421" s="248" t="s">
        <v>2083</v>
      </c>
    </row>
    <row r="1422" spans="1:5" x14ac:dyDescent="0.35">
      <c r="A1422" s="377">
        <v>403</v>
      </c>
      <c r="B1422" s="248" t="s">
        <v>3424</v>
      </c>
      <c r="C1422" s="248" t="s">
        <v>1459</v>
      </c>
      <c r="D1422" s="248" t="s">
        <v>3425</v>
      </c>
      <c r="E1422" s="248" t="s">
        <v>1391</v>
      </c>
    </row>
    <row r="1423" spans="1:5" x14ac:dyDescent="0.35">
      <c r="A1423" s="377">
        <v>403</v>
      </c>
      <c r="B1423" s="248" t="s">
        <v>3412</v>
      </c>
      <c r="C1423" s="248" t="s">
        <v>3413</v>
      </c>
      <c r="D1423" s="248" t="s">
        <v>1567</v>
      </c>
      <c r="E1423" s="248" t="s">
        <v>2060</v>
      </c>
    </row>
    <row r="1424" spans="1:5" x14ac:dyDescent="0.35">
      <c r="A1424" s="377">
        <v>403</v>
      </c>
      <c r="B1424" s="248" t="s">
        <v>1433</v>
      </c>
      <c r="C1424" s="248" t="s">
        <v>3430</v>
      </c>
      <c r="D1424" s="248" t="s">
        <v>1640</v>
      </c>
      <c r="E1424" s="248" t="s">
        <v>3426</v>
      </c>
    </row>
    <row r="1425" spans="1:5" x14ac:dyDescent="0.35">
      <c r="A1425" s="377">
        <v>403</v>
      </c>
      <c r="B1425" s="248" t="s">
        <v>3428</v>
      </c>
      <c r="C1425" s="248" t="s">
        <v>1099</v>
      </c>
      <c r="D1425" s="248" t="s">
        <v>2071</v>
      </c>
      <c r="E1425" s="248" t="s">
        <v>3426</v>
      </c>
    </row>
    <row r="1426" spans="1:5" x14ac:dyDescent="0.35">
      <c r="A1426" s="377">
        <v>403</v>
      </c>
      <c r="B1426" s="248" t="s">
        <v>3421</v>
      </c>
      <c r="C1426" s="248" t="s">
        <v>2849</v>
      </c>
      <c r="D1426" s="248" t="s">
        <v>3422</v>
      </c>
      <c r="E1426" s="248" t="s">
        <v>1367</v>
      </c>
    </row>
    <row r="1427" spans="1:5" x14ac:dyDescent="0.35">
      <c r="A1427" s="377">
        <v>403</v>
      </c>
      <c r="B1427" s="248" t="s">
        <v>1494</v>
      </c>
      <c r="C1427" s="248" t="s">
        <v>2002</v>
      </c>
      <c r="D1427" s="248" t="s">
        <v>1582</v>
      </c>
      <c r="E1427" s="248" t="s">
        <v>3426</v>
      </c>
    </row>
    <row r="1428" spans="1:5" x14ac:dyDescent="0.35">
      <c r="A1428" s="377">
        <v>403</v>
      </c>
      <c r="B1428" s="248" t="s">
        <v>1405</v>
      </c>
      <c r="C1428" s="248" t="s">
        <v>1491</v>
      </c>
      <c r="D1428" s="248" t="s">
        <v>3415</v>
      </c>
      <c r="E1428" s="248" t="s">
        <v>2067</v>
      </c>
    </row>
    <row r="1429" spans="1:5" x14ac:dyDescent="0.35">
      <c r="A1429" s="377">
        <v>403</v>
      </c>
      <c r="B1429" s="248" t="s">
        <v>3410</v>
      </c>
      <c r="C1429" s="248" t="s">
        <v>1374</v>
      </c>
      <c r="D1429" s="248" t="s">
        <v>1280</v>
      </c>
      <c r="E1429" s="248" t="s">
        <v>2053</v>
      </c>
    </row>
    <row r="1430" spans="1:5" x14ac:dyDescent="0.35">
      <c r="A1430" s="377">
        <v>403</v>
      </c>
      <c r="B1430" s="248" t="s">
        <v>1260</v>
      </c>
      <c r="C1430" s="248" t="s">
        <v>2955</v>
      </c>
      <c r="D1430" s="248" t="s">
        <v>2231</v>
      </c>
      <c r="E1430" s="248" t="s">
        <v>3414</v>
      </c>
    </row>
    <row r="1431" spans="1:5" x14ac:dyDescent="0.35">
      <c r="A1431" s="377">
        <v>403</v>
      </c>
      <c r="B1431" s="248" t="s">
        <v>1332</v>
      </c>
      <c r="C1431" s="248" t="s">
        <v>2169</v>
      </c>
      <c r="D1431" s="248" t="s">
        <v>1582</v>
      </c>
      <c r="E1431" s="248" t="s">
        <v>1621</v>
      </c>
    </row>
    <row r="1432" spans="1:5" x14ac:dyDescent="0.35">
      <c r="A1432" s="377">
        <v>403</v>
      </c>
      <c r="B1432" s="248" t="s">
        <v>1188</v>
      </c>
      <c r="C1432" s="248" t="s">
        <v>1174</v>
      </c>
      <c r="D1432" s="248" t="s">
        <v>3411</v>
      </c>
      <c r="E1432" s="248" t="s">
        <v>1191</v>
      </c>
    </row>
    <row r="1433" spans="1:5" x14ac:dyDescent="0.35">
      <c r="A1433" s="377">
        <v>403</v>
      </c>
      <c r="B1433" s="248" t="s">
        <v>3405</v>
      </c>
      <c r="C1433" s="248" t="s">
        <v>2253</v>
      </c>
      <c r="D1433" s="248" t="s">
        <v>1459</v>
      </c>
      <c r="E1433" s="248" t="s">
        <v>2043</v>
      </c>
    </row>
    <row r="1434" spans="1:5" x14ac:dyDescent="0.35">
      <c r="A1434" s="377">
        <v>403</v>
      </c>
      <c r="B1434" s="248" t="s">
        <v>3402</v>
      </c>
      <c r="C1434" s="248" t="s">
        <v>1186</v>
      </c>
      <c r="D1434" s="248" t="s">
        <v>3403</v>
      </c>
      <c r="E1434" s="248" t="s">
        <v>1505</v>
      </c>
    </row>
    <row r="1435" spans="1:5" x14ac:dyDescent="0.35">
      <c r="A1435" s="377">
        <v>403</v>
      </c>
      <c r="B1435" s="248" t="s">
        <v>3406</v>
      </c>
      <c r="C1435" s="248" t="s">
        <v>3407</v>
      </c>
      <c r="D1435" s="248" t="s">
        <v>1962</v>
      </c>
      <c r="E1435" s="248" t="s">
        <v>2045</v>
      </c>
    </row>
    <row r="1436" spans="1:5" x14ac:dyDescent="0.35">
      <c r="A1436" s="377">
        <v>403</v>
      </c>
      <c r="B1436" s="248" t="s">
        <v>2301</v>
      </c>
      <c r="C1436" s="248" t="s">
        <v>1582</v>
      </c>
      <c r="D1436" s="248" t="s">
        <v>3423</v>
      </c>
      <c r="E1436" s="248" t="s">
        <v>8160</v>
      </c>
    </row>
    <row r="1437" spans="1:5" x14ac:dyDescent="0.35">
      <c r="A1437" s="377">
        <v>403</v>
      </c>
      <c r="B1437" s="248" t="s">
        <v>3427</v>
      </c>
      <c r="C1437" s="248" t="s">
        <v>1590</v>
      </c>
      <c r="D1437" s="248" t="s">
        <v>1218</v>
      </c>
      <c r="E1437" s="248" t="s">
        <v>3426</v>
      </c>
    </row>
    <row r="1438" spans="1:5" x14ac:dyDescent="0.35">
      <c r="A1438" s="246">
        <v>404</v>
      </c>
      <c r="B1438" s="248" t="s">
        <v>3435</v>
      </c>
      <c r="C1438" s="248" t="s">
        <v>1211</v>
      </c>
      <c r="D1438" s="248" t="s">
        <v>1450</v>
      </c>
      <c r="E1438" s="248" t="s">
        <v>2083</v>
      </c>
    </row>
    <row r="1439" spans="1:5" x14ac:dyDescent="0.35">
      <c r="A1439" s="246">
        <v>404</v>
      </c>
      <c r="B1439" s="248" t="s">
        <v>1561</v>
      </c>
      <c r="C1439" s="248" t="s">
        <v>1652</v>
      </c>
      <c r="D1439" s="248" t="s">
        <v>3453</v>
      </c>
      <c r="E1439" s="248" t="s">
        <v>1371</v>
      </c>
    </row>
    <row r="1440" spans="1:5" x14ac:dyDescent="0.35">
      <c r="A1440" s="246">
        <v>404</v>
      </c>
      <c r="B1440" s="254" t="s">
        <v>1701</v>
      </c>
      <c r="C1440" s="248" t="s">
        <v>1558</v>
      </c>
      <c r="D1440" s="248" t="s">
        <v>1914</v>
      </c>
      <c r="E1440" s="248" t="s">
        <v>3450</v>
      </c>
    </row>
    <row r="1441" spans="1:5" x14ac:dyDescent="0.35">
      <c r="A1441" s="246">
        <v>404</v>
      </c>
      <c r="B1441" s="248" t="s">
        <v>1173</v>
      </c>
      <c r="C1441" s="248" t="s">
        <v>1233</v>
      </c>
      <c r="D1441" s="248" t="s">
        <v>3448</v>
      </c>
      <c r="E1441" s="248" t="s">
        <v>1471</v>
      </c>
    </row>
    <row r="1442" spans="1:5" x14ac:dyDescent="0.35">
      <c r="A1442" s="246">
        <v>404</v>
      </c>
      <c r="B1442" s="248" t="s">
        <v>9232</v>
      </c>
      <c r="C1442" s="248" t="s">
        <v>1171</v>
      </c>
      <c r="D1442" s="248" t="s">
        <v>1794</v>
      </c>
      <c r="E1442" s="248" t="s">
        <v>3437</v>
      </c>
    </row>
    <row r="1443" spans="1:5" x14ac:dyDescent="0.35">
      <c r="A1443" s="246">
        <v>404</v>
      </c>
      <c r="B1443" s="248" t="s">
        <v>3454</v>
      </c>
      <c r="C1443" s="248" t="s">
        <v>1452</v>
      </c>
      <c r="D1443" s="248" t="s">
        <v>1755</v>
      </c>
      <c r="E1443" s="248" t="s">
        <v>1371</v>
      </c>
    </row>
    <row r="1444" spans="1:5" x14ac:dyDescent="0.35">
      <c r="A1444" s="246">
        <v>404</v>
      </c>
      <c r="B1444" s="248" t="s">
        <v>3433</v>
      </c>
      <c r="C1444" s="248" t="s">
        <v>3434</v>
      </c>
      <c r="D1444" s="248" t="s">
        <v>1212</v>
      </c>
      <c r="E1444" s="248" t="s">
        <v>1180</v>
      </c>
    </row>
    <row r="1445" spans="1:5" x14ac:dyDescent="0.35">
      <c r="A1445" s="246">
        <v>404</v>
      </c>
      <c r="B1445" s="248" t="s">
        <v>3449</v>
      </c>
      <c r="C1445" s="248" t="s">
        <v>1194</v>
      </c>
      <c r="D1445" s="248" t="s">
        <v>1475</v>
      </c>
      <c r="E1445" s="248" t="s">
        <v>2036</v>
      </c>
    </row>
    <row r="1446" spans="1:5" x14ac:dyDescent="0.35">
      <c r="A1446" s="246">
        <v>404</v>
      </c>
      <c r="B1446" s="248" t="s">
        <v>2687</v>
      </c>
      <c r="C1446" s="248" t="s">
        <v>3446</v>
      </c>
      <c r="D1446" s="248" t="s">
        <v>1577</v>
      </c>
      <c r="E1446" s="248" t="s">
        <v>3447</v>
      </c>
    </row>
    <row r="1447" spans="1:5" x14ac:dyDescent="0.35">
      <c r="A1447" s="246">
        <v>404</v>
      </c>
      <c r="B1447" s="248" t="s">
        <v>3431</v>
      </c>
      <c r="C1447" s="248" t="s">
        <v>2585</v>
      </c>
      <c r="D1447" s="248" t="s">
        <v>3432</v>
      </c>
      <c r="E1447" s="248" t="s">
        <v>1834</v>
      </c>
    </row>
    <row r="1448" spans="1:5" x14ac:dyDescent="0.35">
      <c r="A1448" s="246">
        <v>404</v>
      </c>
      <c r="B1448" s="248" t="s">
        <v>2861</v>
      </c>
      <c r="C1448" s="248" t="s">
        <v>3440</v>
      </c>
      <c r="D1448" s="248" t="s">
        <v>1186</v>
      </c>
      <c r="E1448" s="248" t="s">
        <v>3441</v>
      </c>
    </row>
    <row r="1449" spans="1:5" x14ac:dyDescent="0.35">
      <c r="A1449" s="246">
        <v>404</v>
      </c>
      <c r="B1449" s="248" t="s">
        <v>1375</v>
      </c>
      <c r="C1449" s="248" t="s">
        <v>2071</v>
      </c>
      <c r="D1449" s="248" t="s">
        <v>2601</v>
      </c>
      <c r="E1449" s="248" t="s">
        <v>3436</v>
      </c>
    </row>
    <row r="1450" spans="1:5" x14ac:dyDescent="0.35">
      <c r="A1450" s="246">
        <v>404</v>
      </c>
      <c r="B1450" s="248" t="s">
        <v>3442</v>
      </c>
      <c r="C1450" s="248" t="s">
        <v>3443</v>
      </c>
      <c r="D1450" s="248" t="s">
        <v>3444</v>
      </c>
      <c r="E1450" s="248" t="s">
        <v>3445</v>
      </c>
    </row>
    <row r="1451" spans="1:5" x14ac:dyDescent="0.35">
      <c r="A1451" s="246">
        <v>404</v>
      </c>
      <c r="B1451" s="248" t="s">
        <v>1693</v>
      </c>
      <c r="C1451" s="248" t="s">
        <v>1794</v>
      </c>
      <c r="D1451" s="248" t="s">
        <v>1638</v>
      </c>
      <c r="E1451" s="248" t="s">
        <v>1239</v>
      </c>
    </row>
    <row r="1452" spans="1:5" x14ac:dyDescent="0.35">
      <c r="A1452" s="246">
        <v>404</v>
      </c>
      <c r="B1452" s="248" t="s">
        <v>1666</v>
      </c>
      <c r="C1452" s="248" t="s">
        <v>1829</v>
      </c>
      <c r="D1452" s="248" t="s">
        <v>1186</v>
      </c>
      <c r="E1452" s="248" t="s">
        <v>1371</v>
      </c>
    </row>
    <row r="1453" spans="1:5" x14ac:dyDescent="0.35">
      <c r="A1453" s="246">
        <v>404</v>
      </c>
      <c r="B1453" s="248" t="s">
        <v>3451</v>
      </c>
      <c r="C1453" s="248" t="s">
        <v>1221</v>
      </c>
      <c r="D1453" s="249"/>
      <c r="E1453" s="248" t="s">
        <v>1489</v>
      </c>
    </row>
    <row r="1454" spans="1:5" x14ac:dyDescent="0.35">
      <c r="A1454" s="246">
        <v>404</v>
      </c>
      <c r="B1454" s="248" t="s">
        <v>1317</v>
      </c>
      <c r="C1454" s="248" t="s">
        <v>1817</v>
      </c>
      <c r="D1454" s="248" t="s">
        <v>2134</v>
      </c>
      <c r="E1454" s="248" t="s">
        <v>3452</v>
      </c>
    </row>
    <row r="1455" spans="1:5" x14ac:dyDescent="0.35">
      <c r="A1455" s="246">
        <v>404</v>
      </c>
      <c r="B1455" s="248" t="s">
        <v>2301</v>
      </c>
      <c r="C1455" s="248" t="s">
        <v>1450</v>
      </c>
      <c r="D1455" s="248" t="s">
        <v>1743</v>
      </c>
      <c r="E1455" s="248" t="s">
        <v>1371</v>
      </c>
    </row>
    <row r="1456" spans="1:5" x14ac:dyDescent="0.35">
      <c r="A1456" s="246">
        <v>404</v>
      </c>
      <c r="B1456" s="248" t="s">
        <v>1709</v>
      </c>
      <c r="C1456" s="248" t="s">
        <v>3438</v>
      </c>
      <c r="D1456" s="248" t="s">
        <v>3025</v>
      </c>
      <c r="E1456" s="248" t="s">
        <v>3439</v>
      </c>
    </row>
    <row r="1457" spans="1:5" x14ac:dyDescent="0.35">
      <c r="A1457" s="378">
        <v>405</v>
      </c>
      <c r="B1457" s="245" t="s">
        <v>2075</v>
      </c>
      <c r="C1457" s="245" t="s">
        <v>1170</v>
      </c>
      <c r="D1457" s="245" t="s">
        <v>1194</v>
      </c>
      <c r="E1457" s="430" t="s">
        <v>3091</v>
      </c>
    </row>
    <row r="1458" spans="1:5" x14ac:dyDescent="0.35">
      <c r="A1458" s="378">
        <v>405</v>
      </c>
      <c r="B1458" s="245" t="s">
        <v>1461</v>
      </c>
      <c r="C1458" s="245" t="s">
        <v>1478</v>
      </c>
      <c r="D1458" s="245" t="s">
        <v>1572</v>
      </c>
      <c r="E1458" s="430" t="s">
        <v>3091</v>
      </c>
    </row>
    <row r="1459" spans="1:5" x14ac:dyDescent="0.35">
      <c r="A1459" s="378">
        <v>405</v>
      </c>
      <c r="B1459" s="245" t="s">
        <v>3496</v>
      </c>
      <c r="C1459" s="245" t="s">
        <v>1233</v>
      </c>
      <c r="D1459" s="245" t="s">
        <v>2659</v>
      </c>
      <c r="E1459" s="430" t="s">
        <v>3497</v>
      </c>
    </row>
    <row r="1460" spans="1:5" x14ac:dyDescent="0.35">
      <c r="A1460" s="378">
        <v>405</v>
      </c>
      <c r="B1460" s="245" t="s">
        <v>1561</v>
      </c>
      <c r="C1460" s="245" t="s">
        <v>3466</v>
      </c>
      <c r="D1460" s="245" t="s">
        <v>1303</v>
      </c>
      <c r="E1460" s="430" t="s">
        <v>3465</v>
      </c>
    </row>
    <row r="1461" spans="1:5" x14ac:dyDescent="0.35">
      <c r="A1461" s="378">
        <v>405</v>
      </c>
      <c r="B1461" s="245" t="s">
        <v>1689</v>
      </c>
      <c r="C1461" s="245" t="s">
        <v>2865</v>
      </c>
      <c r="D1461" s="245" t="s">
        <v>3531</v>
      </c>
      <c r="E1461" s="430" t="s">
        <v>1216</v>
      </c>
    </row>
    <row r="1462" spans="1:5" x14ac:dyDescent="0.35">
      <c r="A1462" s="378">
        <v>405</v>
      </c>
      <c r="B1462" s="245" t="s">
        <v>3498</v>
      </c>
      <c r="C1462" s="245" t="s">
        <v>1869</v>
      </c>
      <c r="D1462" s="245" t="s">
        <v>1888</v>
      </c>
      <c r="E1462" s="430" t="s">
        <v>1944</v>
      </c>
    </row>
    <row r="1463" spans="1:5" x14ac:dyDescent="0.35">
      <c r="A1463" s="378">
        <v>405</v>
      </c>
      <c r="B1463" s="245" t="s">
        <v>1622</v>
      </c>
      <c r="C1463" s="245" t="s">
        <v>3477</v>
      </c>
      <c r="D1463" s="245" t="s">
        <v>1459</v>
      </c>
      <c r="E1463" s="430" t="s">
        <v>3478</v>
      </c>
    </row>
    <row r="1464" spans="1:5" x14ac:dyDescent="0.35">
      <c r="A1464" s="378">
        <v>405</v>
      </c>
      <c r="B1464" s="245" t="s">
        <v>2568</v>
      </c>
      <c r="C1464" s="245" t="s">
        <v>1218</v>
      </c>
      <c r="D1464" s="245" t="s">
        <v>1600</v>
      </c>
      <c r="E1464" s="430" t="s">
        <v>1944</v>
      </c>
    </row>
    <row r="1465" spans="1:5" x14ac:dyDescent="0.35">
      <c r="A1465" s="378">
        <v>405</v>
      </c>
      <c r="B1465" s="245" t="s">
        <v>2142</v>
      </c>
      <c r="C1465" s="245" t="s">
        <v>1261</v>
      </c>
      <c r="D1465" s="245" t="s">
        <v>1194</v>
      </c>
      <c r="E1465" s="430" t="s">
        <v>3091</v>
      </c>
    </row>
    <row r="1466" spans="1:5" x14ac:dyDescent="0.35">
      <c r="A1466" s="378">
        <v>405</v>
      </c>
      <c r="B1466" s="245" t="s">
        <v>3570</v>
      </c>
      <c r="C1466" s="245" t="s">
        <v>1997</v>
      </c>
      <c r="D1466" s="245" t="s">
        <v>1257</v>
      </c>
      <c r="E1466" s="430" t="s">
        <v>1898</v>
      </c>
    </row>
    <row r="1467" spans="1:5" x14ac:dyDescent="0.35">
      <c r="A1467" s="378">
        <v>405</v>
      </c>
      <c r="B1467" s="245" t="s">
        <v>3569</v>
      </c>
      <c r="C1467" s="245" t="s">
        <v>1424</v>
      </c>
      <c r="D1467" s="245" t="s">
        <v>1560</v>
      </c>
      <c r="E1467" s="430" t="s">
        <v>8161</v>
      </c>
    </row>
    <row r="1468" spans="1:5" x14ac:dyDescent="0.35">
      <c r="A1468" s="378">
        <v>405</v>
      </c>
      <c r="B1468" s="254" t="s">
        <v>1701</v>
      </c>
      <c r="C1468" s="245" t="s">
        <v>2137</v>
      </c>
      <c r="D1468" s="245" t="s">
        <v>3438</v>
      </c>
      <c r="E1468" s="430" t="s">
        <v>1367</v>
      </c>
    </row>
    <row r="1469" spans="1:5" x14ac:dyDescent="0.35">
      <c r="A1469" s="378">
        <v>405</v>
      </c>
      <c r="B1469" s="245" t="s">
        <v>1431</v>
      </c>
      <c r="C1469" s="245" t="s">
        <v>1303</v>
      </c>
      <c r="D1469" s="245" t="s">
        <v>1271</v>
      </c>
      <c r="E1469" s="430" t="s">
        <v>1944</v>
      </c>
    </row>
    <row r="1470" spans="1:5" x14ac:dyDescent="0.35">
      <c r="A1470" s="378">
        <v>405</v>
      </c>
      <c r="B1470" s="245" t="s">
        <v>2037</v>
      </c>
      <c r="C1470" s="245" t="s">
        <v>1257</v>
      </c>
      <c r="D1470" s="245" t="s">
        <v>2038</v>
      </c>
      <c r="E1470" s="430" t="s">
        <v>1614</v>
      </c>
    </row>
    <row r="1471" spans="1:5" x14ac:dyDescent="0.35">
      <c r="A1471" s="378">
        <v>405</v>
      </c>
      <c r="B1471" s="245" t="s">
        <v>3572</v>
      </c>
      <c r="C1471" s="245" t="s">
        <v>1178</v>
      </c>
      <c r="D1471" s="245" t="s">
        <v>1221</v>
      </c>
      <c r="E1471" s="430" t="s">
        <v>1900</v>
      </c>
    </row>
    <row r="1472" spans="1:5" x14ac:dyDescent="0.35">
      <c r="A1472" s="378">
        <v>405</v>
      </c>
      <c r="B1472" s="245" t="s">
        <v>1394</v>
      </c>
      <c r="C1472" s="245" t="s">
        <v>3492</v>
      </c>
      <c r="D1472" s="245" t="s">
        <v>1429</v>
      </c>
      <c r="E1472" s="430" t="s">
        <v>3493</v>
      </c>
    </row>
    <row r="1473" spans="1:5" x14ac:dyDescent="0.35">
      <c r="A1473" s="378">
        <v>405</v>
      </c>
      <c r="B1473" s="245" t="s">
        <v>1645</v>
      </c>
      <c r="C1473" s="245" t="s">
        <v>1257</v>
      </c>
      <c r="D1473" s="245" t="s">
        <v>2042</v>
      </c>
      <c r="E1473" s="430" t="s">
        <v>1631</v>
      </c>
    </row>
    <row r="1474" spans="1:5" x14ac:dyDescent="0.35">
      <c r="A1474" s="378">
        <v>405</v>
      </c>
      <c r="B1474" s="245" t="s">
        <v>1490</v>
      </c>
      <c r="C1474" s="245" t="s">
        <v>1261</v>
      </c>
      <c r="D1474" s="245" t="s">
        <v>1871</v>
      </c>
      <c r="E1474" s="430" t="s">
        <v>1944</v>
      </c>
    </row>
    <row r="1475" spans="1:5" x14ac:dyDescent="0.35">
      <c r="A1475" s="378">
        <v>405</v>
      </c>
      <c r="B1475" s="245" t="s">
        <v>3455</v>
      </c>
      <c r="C1475" s="245" t="s">
        <v>3456</v>
      </c>
      <c r="D1475" s="245" t="s">
        <v>1562</v>
      </c>
      <c r="E1475" s="430" t="s">
        <v>3457</v>
      </c>
    </row>
    <row r="1476" spans="1:5" x14ac:dyDescent="0.35">
      <c r="A1476" s="378">
        <v>405</v>
      </c>
      <c r="B1476" s="245" t="s">
        <v>3551</v>
      </c>
      <c r="C1476" s="245" t="s">
        <v>2383</v>
      </c>
      <c r="D1476" s="245" t="s">
        <v>1443</v>
      </c>
      <c r="E1476" s="430" t="s">
        <v>3091</v>
      </c>
    </row>
    <row r="1477" spans="1:5" x14ac:dyDescent="0.35">
      <c r="A1477" s="378">
        <v>405</v>
      </c>
      <c r="B1477" s="245" t="s">
        <v>3494</v>
      </c>
      <c r="C1477" s="245" t="s">
        <v>3495</v>
      </c>
      <c r="D1477" s="245" t="s">
        <v>1175</v>
      </c>
      <c r="E1477" s="430" t="s">
        <v>1944</v>
      </c>
    </row>
    <row r="1478" spans="1:5" x14ac:dyDescent="0.35">
      <c r="A1478" s="378">
        <v>405</v>
      </c>
      <c r="B1478" s="245" t="s">
        <v>3494</v>
      </c>
      <c r="C1478" s="245" t="s">
        <v>806</v>
      </c>
      <c r="D1478" s="245" t="s">
        <v>1174</v>
      </c>
      <c r="E1478" s="430" t="s">
        <v>1367</v>
      </c>
    </row>
    <row r="1479" spans="1:5" x14ac:dyDescent="0.35">
      <c r="A1479" s="378">
        <v>405</v>
      </c>
      <c r="B1479" s="245" t="s">
        <v>3544</v>
      </c>
      <c r="C1479" s="245" t="s">
        <v>1429</v>
      </c>
      <c r="D1479" s="245" t="s">
        <v>3545</v>
      </c>
      <c r="E1479" s="430" t="s">
        <v>3091</v>
      </c>
    </row>
    <row r="1480" spans="1:5" x14ac:dyDescent="0.35">
      <c r="A1480" s="378">
        <v>405</v>
      </c>
      <c r="B1480" s="245" t="s">
        <v>1578</v>
      </c>
      <c r="C1480" s="245" t="s">
        <v>3529</v>
      </c>
      <c r="D1480" s="245" t="s">
        <v>1257</v>
      </c>
      <c r="E1480" s="430" t="s">
        <v>3528</v>
      </c>
    </row>
    <row r="1481" spans="1:5" x14ac:dyDescent="0.35">
      <c r="A1481" s="378">
        <v>405</v>
      </c>
      <c r="B1481" s="245" t="s">
        <v>3549</v>
      </c>
      <c r="C1481" s="245" t="s">
        <v>2628</v>
      </c>
      <c r="D1481" s="245" t="s">
        <v>1587</v>
      </c>
      <c r="E1481" s="430" t="s">
        <v>3550</v>
      </c>
    </row>
    <row r="1482" spans="1:5" x14ac:dyDescent="0.35">
      <c r="A1482" s="378">
        <v>405</v>
      </c>
      <c r="B1482" s="245" t="s">
        <v>2013</v>
      </c>
      <c r="C1482" s="245" t="s">
        <v>1186</v>
      </c>
      <c r="D1482" s="245" t="s">
        <v>1218</v>
      </c>
      <c r="E1482" s="430" t="s">
        <v>3091</v>
      </c>
    </row>
    <row r="1483" spans="1:5" x14ac:dyDescent="0.35">
      <c r="A1483" s="378">
        <v>405</v>
      </c>
      <c r="B1483" s="245" t="s">
        <v>1449</v>
      </c>
      <c r="C1483" s="245" t="s">
        <v>1212</v>
      </c>
      <c r="D1483" s="245" t="s">
        <v>3580</v>
      </c>
      <c r="E1483" s="430" t="s">
        <v>1944</v>
      </c>
    </row>
    <row r="1484" spans="1:5" x14ac:dyDescent="0.35">
      <c r="A1484" s="378">
        <v>405</v>
      </c>
      <c r="B1484" s="245" t="s">
        <v>3502</v>
      </c>
      <c r="C1484" s="245" t="s">
        <v>3503</v>
      </c>
      <c r="D1484" s="245" t="s">
        <v>1194</v>
      </c>
      <c r="E1484" s="430" t="s">
        <v>3091</v>
      </c>
    </row>
    <row r="1485" spans="1:5" x14ac:dyDescent="0.35">
      <c r="A1485" s="378">
        <v>405</v>
      </c>
      <c r="B1485" s="245" t="s">
        <v>3539</v>
      </c>
      <c r="C1485" s="245" t="s">
        <v>2002</v>
      </c>
      <c r="D1485" s="245" t="s">
        <v>1233</v>
      </c>
      <c r="E1485" s="430" t="s">
        <v>3091</v>
      </c>
    </row>
    <row r="1486" spans="1:5" x14ac:dyDescent="0.35">
      <c r="A1486" s="378">
        <v>405</v>
      </c>
      <c r="B1486" s="245" t="s">
        <v>3485</v>
      </c>
      <c r="C1486" s="245" t="s">
        <v>2002</v>
      </c>
      <c r="D1486" s="245" t="s">
        <v>1170</v>
      </c>
      <c r="E1486" s="430" t="s">
        <v>3486</v>
      </c>
    </row>
    <row r="1487" spans="1:5" x14ac:dyDescent="0.35">
      <c r="A1487" s="378">
        <v>405</v>
      </c>
      <c r="B1487" s="245" t="s">
        <v>3552</v>
      </c>
      <c r="C1487" s="245" t="s">
        <v>3553</v>
      </c>
      <c r="D1487" s="245" t="s">
        <v>3118</v>
      </c>
      <c r="E1487" s="430" t="s">
        <v>2227</v>
      </c>
    </row>
    <row r="1488" spans="1:5" x14ac:dyDescent="0.35">
      <c r="A1488" s="378">
        <v>405</v>
      </c>
      <c r="B1488" s="245" t="s">
        <v>3577</v>
      </c>
      <c r="C1488" s="245" t="s">
        <v>1171</v>
      </c>
      <c r="D1488" s="245" t="s">
        <v>1298</v>
      </c>
      <c r="E1488" s="430" t="s">
        <v>1944</v>
      </c>
    </row>
    <row r="1489" spans="1:5" x14ac:dyDescent="0.35">
      <c r="A1489" s="378">
        <v>405</v>
      </c>
      <c r="B1489" s="245" t="s">
        <v>1480</v>
      </c>
      <c r="C1489" s="245" t="s">
        <v>1212</v>
      </c>
      <c r="D1489" s="245" t="s">
        <v>2507</v>
      </c>
      <c r="E1489" s="430" t="s">
        <v>8162</v>
      </c>
    </row>
    <row r="1490" spans="1:5" x14ac:dyDescent="0.35">
      <c r="A1490" s="378">
        <v>405</v>
      </c>
      <c r="B1490" s="245" t="s">
        <v>1480</v>
      </c>
      <c r="C1490" s="245" t="s">
        <v>3527</v>
      </c>
      <c r="D1490" s="245" t="s">
        <v>1301</v>
      </c>
      <c r="E1490" s="430" t="s">
        <v>3091</v>
      </c>
    </row>
    <row r="1491" spans="1:5" x14ac:dyDescent="0.35">
      <c r="A1491" s="378">
        <v>405</v>
      </c>
      <c r="B1491" s="245" t="s">
        <v>1757</v>
      </c>
      <c r="C1491" s="245" t="s">
        <v>1170</v>
      </c>
      <c r="D1491" s="245" t="s">
        <v>3566</v>
      </c>
      <c r="E1491" s="430" t="s">
        <v>3091</v>
      </c>
    </row>
    <row r="1492" spans="1:5" x14ac:dyDescent="0.35">
      <c r="A1492" s="378">
        <v>405</v>
      </c>
      <c r="B1492" s="245" t="s">
        <v>1501</v>
      </c>
      <c r="C1492" s="245" t="s">
        <v>1399</v>
      </c>
      <c r="D1492" s="245" t="s">
        <v>1458</v>
      </c>
      <c r="E1492" s="430" t="s">
        <v>3091</v>
      </c>
    </row>
    <row r="1493" spans="1:5" x14ac:dyDescent="0.35">
      <c r="A1493" s="378">
        <v>405</v>
      </c>
      <c r="B1493" s="245" t="s">
        <v>3571</v>
      </c>
      <c r="C1493" s="245" t="s">
        <v>1582</v>
      </c>
      <c r="D1493" s="245" t="s">
        <v>2784</v>
      </c>
      <c r="E1493" s="430" t="s">
        <v>1944</v>
      </c>
    </row>
    <row r="1494" spans="1:5" x14ac:dyDescent="0.35">
      <c r="A1494" s="378">
        <v>405</v>
      </c>
      <c r="B1494" s="245" t="s">
        <v>1785</v>
      </c>
      <c r="C1494" s="245" t="s">
        <v>1450</v>
      </c>
      <c r="D1494" s="245" t="s">
        <v>3560</v>
      </c>
      <c r="E1494" s="430" t="s">
        <v>1944</v>
      </c>
    </row>
    <row r="1495" spans="1:5" x14ac:dyDescent="0.35">
      <c r="A1495" s="378">
        <v>405</v>
      </c>
      <c r="B1495" s="245" t="s">
        <v>1712</v>
      </c>
      <c r="C1495" s="245" t="s">
        <v>2071</v>
      </c>
      <c r="D1495" s="245" t="s">
        <v>1257</v>
      </c>
      <c r="E1495" s="430" t="s">
        <v>1944</v>
      </c>
    </row>
    <row r="1496" spans="1:5" x14ac:dyDescent="0.35">
      <c r="A1496" s="378">
        <v>405</v>
      </c>
      <c r="B1496" s="245" t="s">
        <v>1712</v>
      </c>
      <c r="C1496" s="245" t="s">
        <v>1218</v>
      </c>
      <c r="D1496" s="245" t="s">
        <v>1233</v>
      </c>
      <c r="E1496" s="430" t="s">
        <v>3091</v>
      </c>
    </row>
    <row r="1497" spans="1:5" x14ac:dyDescent="0.35">
      <c r="A1497" s="378">
        <v>405</v>
      </c>
      <c r="B1497" s="245" t="s">
        <v>3536</v>
      </c>
      <c r="C1497" s="245" t="s">
        <v>1218</v>
      </c>
      <c r="D1497" s="245" t="s">
        <v>1478</v>
      </c>
      <c r="E1497" s="430" t="s">
        <v>3535</v>
      </c>
    </row>
    <row r="1498" spans="1:5" x14ac:dyDescent="0.35">
      <c r="A1498" s="378">
        <v>405</v>
      </c>
      <c r="B1498" s="245" t="s">
        <v>2181</v>
      </c>
      <c r="C1498" s="245" t="s">
        <v>1454</v>
      </c>
      <c r="D1498" s="245" t="s">
        <v>3530</v>
      </c>
      <c r="E1498" s="430" t="s">
        <v>3091</v>
      </c>
    </row>
    <row r="1499" spans="1:5" x14ac:dyDescent="0.35">
      <c r="A1499" s="378">
        <v>405</v>
      </c>
      <c r="B1499" s="245" t="s">
        <v>2181</v>
      </c>
      <c r="C1499" s="245" t="s">
        <v>1174</v>
      </c>
      <c r="D1499" s="245" t="s">
        <v>1634</v>
      </c>
      <c r="E1499" s="430" t="s">
        <v>1944</v>
      </c>
    </row>
    <row r="1500" spans="1:5" x14ac:dyDescent="0.35">
      <c r="A1500" s="378">
        <v>405</v>
      </c>
      <c r="B1500" s="245" t="s">
        <v>1366</v>
      </c>
      <c r="C1500" s="245" t="s">
        <v>2682</v>
      </c>
      <c r="D1500" s="245" t="s">
        <v>3525</v>
      </c>
      <c r="E1500" s="430" t="s">
        <v>3524</v>
      </c>
    </row>
    <row r="1501" spans="1:5" x14ac:dyDescent="0.35">
      <c r="A1501" s="378">
        <v>405</v>
      </c>
      <c r="B1501" s="245" t="s">
        <v>1500</v>
      </c>
      <c r="C1501" s="245" t="s">
        <v>3501</v>
      </c>
      <c r="D1501" s="245" t="s">
        <v>1647</v>
      </c>
      <c r="E1501" s="430" t="s">
        <v>3500</v>
      </c>
    </row>
    <row r="1502" spans="1:5" x14ac:dyDescent="0.35">
      <c r="A1502" s="378">
        <v>405</v>
      </c>
      <c r="B1502" s="245" t="s">
        <v>3507</v>
      </c>
      <c r="C1502" s="245" t="s">
        <v>1186</v>
      </c>
      <c r="D1502" s="245" t="s">
        <v>2074</v>
      </c>
      <c r="E1502" s="430" t="s">
        <v>1219</v>
      </c>
    </row>
    <row r="1503" spans="1:5" x14ac:dyDescent="0.35">
      <c r="A1503" s="378">
        <v>405</v>
      </c>
      <c r="B1503" s="245" t="s">
        <v>2350</v>
      </c>
      <c r="C1503" s="245" t="s">
        <v>2071</v>
      </c>
      <c r="D1503" s="245" t="s">
        <v>1257</v>
      </c>
      <c r="E1503" s="430" t="s">
        <v>3091</v>
      </c>
    </row>
    <row r="1504" spans="1:5" x14ac:dyDescent="0.35">
      <c r="A1504" s="378">
        <v>405</v>
      </c>
      <c r="B1504" s="245" t="s">
        <v>3016</v>
      </c>
      <c r="C1504" s="245" t="s">
        <v>1283</v>
      </c>
      <c r="D1504" s="245" t="s">
        <v>2066</v>
      </c>
      <c r="E1504" s="430" t="s">
        <v>3473</v>
      </c>
    </row>
    <row r="1505" spans="1:5" x14ac:dyDescent="0.35">
      <c r="A1505" s="378">
        <v>405</v>
      </c>
      <c r="B1505" s="245" t="s">
        <v>1495</v>
      </c>
      <c r="C1505" s="245" t="s">
        <v>1186</v>
      </c>
      <c r="D1505" s="245" t="s">
        <v>1553</v>
      </c>
      <c r="E1505" s="430" t="s">
        <v>3550</v>
      </c>
    </row>
    <row r="1506" spans="1:5" x14ac:dyDescent="0.35">
      <c r="A1506" s="378">
        <v>405</v>
      </c>
      <c r="B1506" s="245" t="s">
        <v>3514</v>
      </c>
      <c r="C1506" s="245" t="s">
        <v>1257</v>
      </c>
      <c r="D1506" s="245" t="s">
        <v>1170</v>
      </c>
      <c r="E1506" s="430" t="s">
        <v>1944</v>
      </c>
    </row>
    <row r="1507" spans="1:5" x14ac:dyDescent="0.35">
      <c r="A1507" s="378">
        <v>405</v>
      </c>
      <c r="B1507" s="245" t="s">
        <v>2343</v>
      </c>
      <c r="C1507" s="245" t="s">
        <v>1175</v>
      </c>
      <c r="D1507" s="245" t="s">
        <v>1257</v>
      </c>
      <c r="E1507" s="430" t="s">
        <v>3091</v>
      </c>
    </row>
    <row r="1508" spans="1:5" x14ac:dyDescent="0.35">
      <c r="A1508" s="378">
        <v>405</v>
      </c>
      <c r="B1508" s="245" t="s">
        <v>3578</v>
      </c>
      <c r="C1508" s="245" t="s">
        <v>1448</v>
      </c>
      <c r="D1508" s="245" t="s">
        <v>1212</v>
      </c>
      <c r="E1508" s="430" t="s">
        <v>1900</v>
      </c>
    </row>
    <row r="1509" spans="1:5" x14ac:dyDescent="0.35">
      <c r="A1509" s="378">
        <v>405</v>
      </c>
      <c r="B1509" s="245" t="s">
        <v>3458</v>
      </c>
      <c r="C1509" s="245" t="s">
        <v>1218</v>
      </c>
      <c r="D1509" s="245" t="s">
        <v>1175</v>
      </c>
      <c r="E1509" s="430" t="s">
        <v>3457</v>
      </c>
    </row>
    <row r="1510" spans="1:5" x14ac:dyDescent="0.35">
      <c r="A1510" s="378">
        <v>405</v>
      </c>
      <c r="B1510" s="245" t="s">
        <v>1192</v>
      </c>
      <c r="C1510" s="245" t="s">
        <v>1257</v>
      </c>
      <c r="D1510" s="245" t="s">
        <v>3565</v>
      </c>
      <c r="E1510" s="430" t="s">
        <v>3091</v>
      </c>
    </row>
    <row r="1511" spans="1:5" x14ac:dyDescent="0.35">
      <c r="A1511" s="378">
        <v>405</v>
      </c>
      <c r="B1511" s="245" t="s">
        <v>1192</v>
      </c>
      <c r="C1511" s="245" t="s">
        <v>1553</v>
      </c>
      <c r="D1511" s="245" t="s">
        <v>3518</v>
      </c>
      <c r="E1511" s="430" t="s">
        <v>1944</v>
      </c>
    </row>
    <row r="1512" spans="1:5" x14ac:dyDescent="0.35">
      <c r="A1512" s="378">
        <v>405</v>
      </c>
      <c r="B1512" s="245" t="s">
        <v>1356</v>
      </c>
      <c r="C1512" s="245" t="s">
        <v>2274</v>
      </c>
      <c r="D1512" s="245" t="s">
        <v>1565</v>
      </c>
      <c r="E1512" s="430" t="s">
        <v>3091</v>
      </c>
    </row>
    <row r="1513" spans="1:5" x14ac:dyDescent="0.35">
      <c r="A1513" s="378">
        <v>405</v>
      </c>
      <c r="B1513" s="245" t="s">
        <v>1494</v>
      </c>
      <c r="C1513" s="245" t="s">
        <v>1531</v>
      </c>
      <c r="D1513" s="245" t="s">
        <v>1599</v>
      </c>
      <c r="E1513" s="430" t="s">
        <v>1944</v>
      </c>
    </row>
    <row r="1514" spans="1:5" x14ac:dyDescent="0.35">
      <c r="A1514" s="378">
        <v>405</v>
      </c>
      <c r="B1514" s="245" t="s">
        <v>3521</v>
      </c>
      <c r="C1514" s="245" t="s">
        <v>3522</v>
      </c>
      <c r="D1514" s="245" t="s">
        <v>1529</v>
      </c>
      <c r="E1514" s="430" t="s">
        <v>1460</v>
      </c>
    </row>
    <row r="1515" spans="1:5" x14ac:dyDescent="0.35">
      <c r="A1515" s="378">
        <v>405</v>
      </c>
      <c r="B1515" s="245" t="s">
        <v>1363</v>
      </c>
      <c r="C1515" s="245" t="s">
        <v>2931</v>
      </c>
      <c r="D1515" s="245" t="s">
        <v>1227</v>
      </c>
      <c r="E1515" s="430" t="s">
        <v>3574</v>
      </c>
    </row>
    <row r="1516" spans="1:5" x14ac:dyDescent="0.35">
      <c r="A1516" s="378">
        <v>405</v>
      </c>
      <c r="B1516" s="245" t="s">
        <v>3573</v>
      </c>
      <c r="C1516" s="245" t="s">
        <v>1611</v>
      </c>
      <c r="D1516" s="245" t="s">
        <v>1633</v>
      </c>
      <c r="E1516" s="430" t="s">
        <v>1944</v>
      </c>
    </row>
    <row r="1517" spans="1:5" x14ac:dyDescent="0.35">
      <c r="A1517" s="378">
        <v>405</v>
      </c>
      <c r="B1517" s="245" t="s">
        <v>2208</v>
      </c>
      <c r="C1517" s="245" t="s">
        <v>1257</v>
      </c>
      <c r="D1517" s="245" t="s">
        <v>1174</v>
      </c>
      <c r="E1517" s="430" t="s">
        <v>3462</v>
      </c>
    </row>
    <row r="1518" spans="1:5" x14ac:dyDescent="0.35">
      <c r="A1518" s="378">
        <v>405</v>
      </c>
      <c r="B1518" s="245" t="s">
        <v>1231</v>
      </c>
      <c r="C1518" s="245" t="s">
        <v>1907</v>
      </c>
      <c r="D1518" s="245" t="s">
        <v>1212</v>
      </c>
      <c r="E1518" s="430" t="s">
        <v>1944</v>
      </c>
    </row>
    <row r="1519" spans="1:5" x14ac:dyDescent="0.35">
      <c r="A1519" s="378">
        <v>405</v>
      </c>
      <c r="B1519" s="245" t="s">
        <v>1231</v>
      </c>
      <c r="C1519" s="245" t="s">
        <v>3490</v>
      </c>
      <c r="D1519" s="245" t="s">
        <v>1582</v>
      </c>
      <c r="E1519" s="430" t="s">
        <v>3091</v>
      </c>
    </row>
    <row r="1520" spans="1:5" x14ac:dyDescent="0.35">
      <c r="A1520" s="378">
        <v>405</v>
      </c>
      <c r="B1520" s="245" t="s">
        <v>1231</v>
      </c>
      <c r="C1520" s="245" t="s">
        <v>1175</v>
      </c>
      <c r="D1520" s="245" t="s">
        <v>2123</v>
      </c>
      <c r="E1520" s="430" t="s">
        <v>3510</v>
      </c>
    </row>
    <row r="1521" spans="1:5" x14ac:dyDescent="0.35">
      <c r="A1521" s="378">
        <v>405</v>
      </c>
      <c r="B1521" s="245" t="s">
        <v>1231</v>
      </c>
      <c r="C1521" s="245" t="s">
        <v>2704</v>
      </c>
      <c r="D1521" s="245" t="s">
        <v>3509</v>
      </c>
      <c r="E1521" s="430" t="s">
        <v>3510</v>
      </c>
    </row>
    <row r="1522" spans="1:5" x14ac:dyDescent="0.35">
      <c r="A1522" s="378">
        <v>405</v>
      </c>
      <c r="B1522" s="245" t="s">
        <v>3554</v>
      </c>
      <c r="C1522" s="245" t="s">
        <v>1194</v>
      </c>
      <c r="D1522" s="245" t="s">
        <v>1194</v>
      </c>
      <c r="E1522" s="430" t="s">
        <v>3555</v>
      </c>
    </row>
    <row r="1523" spans="1:5" x14ac:dyDescent="0.35">
      <c r="A1523" s="378">
        <v>405</v>
      </c>
      <c r="B1523" s="245" t="s">
        <v>3576</v>
      </c>
      <c r="C1523" s="245" t="s">
        <v>1547</v>
      </c>
      <c r="D1523" s="245" t="s">
        <v>1298</v>
      </c>
      <c r="E1523" s="430" t="s">
        <v>1898</v>
      </c>
    </row>
    <row r="1524" spans="1:5" x14ac:dyDescent="0.35">
      <c r="A1524" s="378">
        <v>405</v>
      </c>
      <c r="B1524" s="245" t="s">
        <v>3526</v>
      </c>
      <c r="C1524" s="245" t="s">
        <v>1751</v>
      </c>
      <c r="D1524" s="245" t="s">
        <v>1174</v>
      </c>
      <c r="E1524" s="430" t="s">
        <v>3091</v>
      </c>
    </row>
    <row r="1525" spans="1:5" x14ac:dyDescent="0.35">
      <c r="A1525" s="378">
        <v>405</v>
      </c>
      <c r="B1525" s="245" t="s">
        <v>3410</v>
      </c>
      <c r="C1525" s="245" t="s">
        <v>1182</v>
      </c>
      <c r="D1525" s="245" t="s">
        <v>1519</v>
      </c>
      <c r="E1525" s="430" t="s">
        <v>1944</v>
      </c>
    </row>
    <row r="1526" spans="1:5" x14ac:dyDescent="0.35">
      <c r="A1526" s="378">
        <v>405</v>
      </c>
      <c r="B1526" s="245" t="s">
        <v>3504</v>
      </c>
      <c r="C1526" s="245" t="s">
        <v>3505</v>
      </c>
      <c r="D1526" s="245" t="s">
        <v>3506</v>
      </c>
      <c r="E1526" s="430" t="s">
        <v>1944</v>
      </c>
    </row>
    <row r="1527" spans="1:5" x14ac:dyDescent="0.35">
      <c r="A1527" s="378">
        <v>405</v>
      </c>
      <c r="B1527" s="245" t="s">
        <v>2719</v>
      </c>
      <c r="C1527" s="245" t="s">
        <v>3481</v>
      </c>
      <c r="D1527" s="245" t="s">
        <v>1582</v>
      </c>
      <c r="E1527" s="430" t="s">
        <v>3091</v>
      </c>
    </row>
    <row r="1528" spans="1:5" x14ac:dyDescent="0.35">
      <c r="A1528" s="378">
        <v>405</v>
      </c>
      <c r="B1528" s="245" t="s">
        <v>3543</v>
      </c>
      <c r="C1528" s="245" t="s">
        <v>1249</v>
      </c>
      <c r="D1528" s="245" t="s">
        <v>1413</v>
      </c>
      <c r="E1528" s="430" t="s">
        <v>3542</v>
      </c>
    </row>
    <row r="1529" spans="1:5" x14ac:dyDescent="0.35">
      <c r="A1529" s="378">
        <v>405</v>
      </c>
      <c r="B1529" s="245" t="s">
        <v>1812</v>
      </c>
      <c r="C1529" s="245" t="s">
        <v>3537</v>
      </c>
      <c r="D1529" s="245" t="s">
        <v>3538</v>
      </c>
      <c r="E1529" s="430" t="s">
        <v>3091</v>
      </c>
    </row>
    <row r="1530" spans="1:5" x14ac:dyDescent="0.35">
      <c r="A1530" s="378">
        <v>405</v>
      </c>
      <c r="B1530" s="245" t="s">
        <v>1812</v>
      </c>
      <c r="C1530" s="245" t="s">
        <v>1454</v>
      </c>
      <c r="D1530" s="245" t="s">
        <v>1289</v>
      </c>
      <c r="E1530" s="430" t="s">
        <v>3513</v>
      </c>
    </row>
    <row r="1531" spans="1:5" x14ac:dyDescent="0.35">
      <c r="A1531" s="378">
        <v>405</v>
      </c>
      <c r="B1531" s="245" t="s">
        <v>1812</v>
      </c>
      <c r="C1531" s="245" t="s">
        <v>1872</v>
      </c>
      <c r="D1531" s="245" t="s">
        <v>1194</v>
      </c>
      <c r="E1531" s="430" t="s">
        <v>1944</v>
      </c>
    </row>
    <row r="1532" spans="1:5" x14ac:dyDescent="0.35">
      <c r="A1532" s="378">
        <v>405</v>
      </c>
      <c r="B1532" s="245" t="s">
        <v>1570</v>
      </c>
      <c r="C1532" s="245" t="s">
        <v>1613</v>
      </c>
      <c r="D1532" s="245" t="s">
        <v>3534</v>
      </c>
      <c r="E1532" s="430" t="s">
        <v>3535</v>
      </c>
    </row>
    <row r="1533" spans="1:5" x14ac:dyDescent="0.35">
      <c r="A1533" s="378">
        <v>405</v>
      </c>
      <c r="B1533" s="245" t="s">
        <v>2954</v>
      </c>
      <c r="C1533" s="245" t="s">
        <v>1174</v>
      </c>
      <c r="D1533" s="245" t="s">
        <v>1212</v>
      </c>
      <c r="E1533" s="430" t="s">
        <v>3493</v>
      </c>
    </row>
    <row r="1534" spans="1:5" x14ac:dyDescent="0.35">
      <c r="A1534" s="378">
        <v>405</v>
      </c>
      <c r="B1534" s="245" t="s">
        <v>3556</v>
      </c>
      <c r="C1534" s="245" t="s">
        <v>1170</v>
      </c>
      <c r="D1534" s="245" t="s">
        <v>1249</v>
      </c>
      <c r="E1534" s="430" t="s">
        <v>3091</v>
      </c>
    </row>
    <row r="1535" spans="1:5" x14ac:dyDescent="0.35">
      <c r="A1535" s="378">
        <v>405</v>
      </c>
      <c r="B1535" s="245" t="s">
        <v>3471</v>
      </c>
      <c r="C1535" s="245" t="s">
        <v>3144</v>
      </c>
      <c r="D1535" s="245" t="s">
        <v>3472</v>
      </c>
      <c r="E1535" s="430" t="s">
        <v>1944</v>
      </c>
    </row>
    <row r="1536" spans="1:5" x14ac:dyDescent="0.35">
      <c r="A1536" s="378">
        <v>405</v>
      </c>
      <c r="B1536" s="245" t="s">
        <v>3567</v>
      </c>
      <c r="C1536" s="245" t="s">
        <v>3568</v>
      </c>
      <c r="D1536" s="245" t="s">
        <v>1194</v>
      </c>
      <c r="E1536" s="430" t="s">
        <v>1944</v>
      </c>
    </row>
    <row r="1537" spans="1:5" x14ac:dyDescent="0.35">
      <c r="A1537" s="378">
        <v>405</v>
      </c>
      <c r="B1537" s="245" t="s">
        <v>1899</v>
      </c>
      <c r="C1537" s="245" t="s">
        <v>3476</v>
      </c>
      <c r="D1537" s="245" t="s">
        <v>1623</v>
      </c>
      <c r="E1537" s="430" t="s">
        <v>1944</v>
      </c>
    </row>
    <row r="1538" spans="1:5" x14ac:dyDescent="0.35">
      <c r="A1538" s="378">
        <v>405</v>
      </c>
      <c r="B1538" s="245" t="s">
        <v>2972</v>
      </c>
      <c r="C1538" s="245" t="s">
        <v>1276</v>
      </c>
      <c r="D1538" s="245" t="s">
        <v>1521</v>
      </c>
      <c r="E1538" s="430" t="s">
        <v>3099</v>
      </c>
    </row>
    <row r="1539" spans="1:5" x14ac:dyDescent="0.35">
      <c r="A1539" s="378">
        <v>405</v>
      </c>
      <c r="B1539" s="245" t="s">
        <v>3547</v>
      </c>
      <c r="C1539" s="245" t="s">
        <v>1170</v>
      </c>
      <c r="D1539" s="245" t="s">
        <v>3548</v>
      </c>
      <c r="E1539" s="430" t="s">
        <v>1944</v>
      </c>
    </row>
    <row r="1540" spans="1:5" x14ac:dyDescent="0.35">
      <c r="A1540" s="378">
        <v>405</v>
      </c>
      <c r="B1540" s="245" t="s">
        <v>2861</v>
      </c>
      <c r="C1540" s="245" t="s">
        <v>3532</v>
      </c>
      <c r="D1540" s="245" t="s">
        <v>3533</v>
      </c>
      <c r="E1540" s="430" t="s">
        <v>1944</v>
      </c>
    </row>
    <row r="1541" spans="1:5" x14ac:dyDescent="0.35">
      <c r="A1541" s="378">
        <v>405</v>
      </c>
      <c r="B1541" s="245" t="s">
        <v>1368</v>
      </c>
      <c r="C1541" s="245" t="s">
        <v>3511</v>
      </c>
      <c r="D1541" s="245" t="s">
        <v>3512</v>
      </c>
      <c r="E1541" s="430" t="s">
        <v>3091</v>
      </c>
    </row>
    <row r="1542" spans="1:5" x14ac:dyDescent="0.35">
      <c r="A1542" s="378">
        <v>405</v>
      </c>
      <c r="B1542" s="245" t="s">
        <v>3575</v>
      </c>
      <c r="C1542" s="245" t="s">
        <v>1174</v>
      </c>
      <c r="D1542" s="245" t="s">
        <v>1174</v>
      </c>
      <c r="E1542" s="430" t="s">
        <v>1944</v>
      </c>
    </row>
    <row r="1543" spans="1:5" x14ac:dyDescent="0.35">
      <c r="A1543" s="378">
        <v>405</v>
      </c>
      <c r="B1543" s="245" t="s">
        <v>2119</v>
      </c>
      <c r="C1543" s="245" t="s">
        <v>1211</v>
      </c>
      <c r="D1543" s="245" t="s">
        <v>1527</v>
      </c>
      <c r="E1543" s="430" t="s">
        <v>3091</v>
      </c>
    </row>
    <row r="1544" spans="1:5" x14ac:dyDescent="0.35">
      <c r="A1544" s="378">
        <v>405</v>
      </c>
      <c r="B1544" s="245" t="s">
        <v>1332</v>
      </c>
      <c r="C1544" s="245" t="s">
        <v>1956</v>
      </c>
      <c r="D1544" s="245" t="s">
        <v>1475</v>
      </c>
      <c r="E1544" s="430" t="s">
        <v>3465</v>
      </c>
    </row>
    <row r="1545" spans="1:5" x14ac:dyDescent="0.35">
      <c r="A1545" s="378">
        <v>405</v>
      </c>
      <c r="B1545" s="245" t="s">
        <v>2023</v>
      </c>
      <c r="C1545" s="245" t="s">
        <v>1253</v>
      </c>
      <c r="D1545" s="245" t="s">
        <v>1279</v>
      </c>
      <c r="E1545" s="430" t="s">
        <v>3473</v>
      </c>
    </row>
    <row r="1546" spans="1:5" x14ac:dyDescent="0.35">
      <c r="A1546" s="378">
        <v>405</v>
      </c>
      <c r="B1546" s="245" t="s">
        <v>3461</v>
      </c>
      <c r="C1546" s="245" t="s">
        <v>1546</v>
      </c>
      <c r="D1546" s="245" t="s">
        <v>1962</v>
      </c>
      <c r="E1546" s="430" t="s">
        <v>1944</v>
      </c>
    </row>
    <row r="1547" spans="1:5" x14ac:dyDescent="0.35">
      <c r="A1547" s="378">
        <v>405</v>
      </c>
      <c r="B1547" s="245" t="s">
        <v>3561</v>
      </c>
      <c r="C1547" s="245" t="s">
        <v>3562</v>
      </c>
      <c r="D1547" s="245" t="s">
        <v>3563</v>
      </c>
      <c r="E1547" s="430" t="s">
        <v>3564</v>
      </c>
    </row>
    <row r="1548" spans="1:5" x14ac:dyDescent="0.35">
      <c r="A1548" s="378">
        <v>405</v>
      </c>
      <c r="B1548" s="245" t="s">
        <v>2157</v>
      </c>
      <c r="C1548" s="245" t="s">
        <v>2551</v>
      </c>
      <c r="D1548" s="245" t="s">
        <v>1212</v>
      </c>
      <c r="E1548" s="430" t="s">
        <v>3457</v>
      </c>
    </row>
    <row r="1549" spans="1:5" x14ac:dyDescent="0.35">
      <c r="A1549" s="378">
        <v>405</v>
      </c>
      <c r="B1549" s="245" t="s">
        <v>2157</v>
      </c>
      <c r="C1549" s="245" t="s">
        <v>1233</v>
      </c>
      <c r="D1549" s="245" t="s">
        <v>2682</v>
      </c>
      <c r="E1549" s="430" t="s">
        <v>3517</v>
      </c>
    </row>
    <row r="1550" spans="1:5" x14ac:dyDescent="0.35">
      <c r="A1550" s="378">
        <v>405</v>
      </c>
      <c r="B1550" s="245" t="s">
        <v>2157</v>
      </c>
      <c r="C1550" s="245" t="s">
        <v>1221</v>
      </c>
      <c r="D1550" s="245" t="s">
        <v>2387</v>
      </c>
      <c r="E1550" s="430" t="s">
        <v>3555</v>
      </c>
    </row>
    <row r="1551" spans="1:5" x14ac:dyDescent="0.35">
      <c r="A1551" s="378">
        <v>405</v>
      </c>
      <c r="B1551" s="245" t="s">
        <v>3463</v>
      </c>
      <c r="C1551" s="245" t="s">
        <v>3464</v>
      </c>
      <c r="D1551" s="245" t="s">
        <v>1233</v>
      </c>
      <c r="E1551" s="430" t="s">
        <v>3462</v>
      </c>
    </row>
    <row r="1552" spans="1:5" x14ac:dyDescent="0.35">
      <c r="A1552" s="378">
        <v>405</v>
      </c>
      <c r="B1552" s="245" t="s">
        <v>2068</v>
      </c>
      <c r="C1552" s="245" t="s">
        <v>1582</v>
      </c>
      <c r="D1552" s="245" t="s">
        <v>2069</v>
      </c>
      <c r="E1552" s="430" t="s">
        <v>1944</v>
      </c>
    </row>
    <row r="1553" spans="1:5" x14ac:dyDescent="0.35">
      <c r="A1553" s="378">
        <v>405</v>
      </c>
      <c r="B1553" s="245" t="s">
        <v>1188</v>
      </c>
      <c r="C1553" s="245" t="s">
        <v>1257</v>
      </c>
      <c r="D1553" s="245" t="s">
        <v>2615</v>
      </c>
      <c r="E1553" s="430" t="s">
        <v>3519</v>
      </c>
    </row>
    <row r="1554" spans="1:5" x14ac:dyDescent="0.35">
      <c r="A1554" s="378">
        <v>405</v>
      </c>
      <c r="B1554" s="245" t="s">
        <v>3508</v>
      </c>
      <c r="C1554" s="245" t="s">
        <v>2066</v>
      </c>
      <c r="D1554" s="245" t="s">
        <v>1832</v>
      </c>
      <c r="E1554" s="430" t="s">
        <v>1944</v>
      </c>
    </row>
    <row r="1555" spans="1:5" x14ac:dyDescent="0.35">
      <c r="A1555" s="378">
        <v>405</v>
      </c>
      <c r="B1555" s="245" t="s">
        <v>1509</v>
      </c>
      <c r="C1555" s="245" t="s">
        <v>1475</v>
      </c>
      <c r="D1555" s="245" t="s">
        <v>2798</v>
      </c>
      <c r="E1555" s="430" t="s">
        <v>3091</v>
      </c>
    </row>
    <row r="1556" spans="1:5" x14ac:dyDescent="0.35">
      <c r="A1556" s="378">
        <v>405</v>
      </c>
      <c r="B1556" s="245" t="s">
        <v>2062</v>
      </c>
      <c r="C1556" s="245" t="s">
        <v>2063</v>
      </c>
      <c r="D1556" s="245" t="s">
        <v>1298</v>
      </c>
      <c r="E1556" s="430" t="s">
        <v>3528</v>
      </c>
    </row>
    <row r="1557" spans="1:5" x14ac:dyDescent="0.35">
      <c r="A1557" s="378">
        <v>405</v>
      </c>
      <c r="B1557" s="245" t="s">
        <v>2034</v>
      </c>
      <c r="C1557" s="245" t="s">
        <v>1233</v>
      </c>
      <c r="D1557" s="245" t="s">
        <v>2086</v>
      </c>
      <c r="E1557" s="430" t="s">
        <v>3515</v>
      </c>
    </row>
    <row r="1558" spans="1:5" x14ac:dyDescent="0.35">
      <c r="A1558" s="378">
        <v>405</v>
      </c>
      <c r="B1558" s="245" t="s">
        <v>3579</v>
      </c>
      <c r="C1558" s="245" t="s">
        <v>1577</v>
      </c>
      <c r="D1558" s="245" t="s">
        <v>1211</v>
      </c>
      <c r="E1558" s="430" t="s">
        <v>3574</v>
      </c>
    </row>
    <row r="1559" spans="1:5" x14ac:dyDescent="0.35">
      <c r="A1559" s="378">
        <v>405</v>
      </c>
      <c r="B1559" s="245" t="s">
        <v>3546</v>
      </c>
      <c r="C1559" s="245" t="s">
        <v>3415</v>
      </c>
      <c r="D1559" s="245" t="s">
        <v>1807</v>
      </c>
      <c r="E1559" s="430" t="s">
        <v>1998</v>
      </c>
    </row>
    <row r="1560" spans="1:5" x14ac:dyDescent="0.35">
      <c r="A1560" s="378">
        <v>405</v>
      </c>
      <c r="B1560" s="245" t="s">
        <v>3467</v>
      </c>
      <c r="C1560" s="245" t="s">
        <v>1558</v>
      </c>
      <c r="D1560" s="245" t="s">
        <v>1914</v>
      </c>
      <c r="E1560" s="430" t="s">
        <v>3091</v>
      </c>
    </row>
    <row r="1561" spans="1:5" x14ac:dyDescent="0.35">
      <c r="A1561" s="378">
        <v>405</v>
      </c>
      <c r="B1561" s="245" t="s">
        <v>2311</v>
      </c>
      <c r="C1561" s="245" t="s">
        <v>3085</v>
      </c>
      <c r="D1561" s="245" t="s">
        <v>1218</v>
      </c>
      <c r="E1561" s="430" t="s">
        <v>1944</v>
      </c>
    </row>
    <row r="1562" spans="1:5" x14ac:dyDescent="0.35">
      <c r="A1562" s="378">
        <v>405</v>
      </c>
      <c r="B1562" s="245" t="s">
        <v>1666</v>
      </c>
      <c r="C1562" s="245" t="s">
        <v>1186</v>
      </c>
      <c r="D1562" s="245" t="s">
        <v>1618</v>
      </c>
      <c r="E1562" s="430" t="s">
        <v>3564</v>
      </c>
    </row>
    <row r="1563" spans="1:5" x14ac:dyDescent="0.35">
      <c r="A1563" s="378">
        <v>405</v>
      </c>
      <c r="B1563" s="245" t="s">
        <v>1666</v>
      </c>
      <c r="C1563" s="245" t="s">
        <v>1194</v>
      </c>
      <c r="D1563" s="245" t="s">
        <v>1218</v>
      </c>
      <c r="E1563" s="430" t="s">
        <v>3491</v>
      </c>
    </row>
    <row r="1564" spans="1:5" x14ac:dyDescent="0.35">
      <c r="A1564" s="378">
        <v>405</v>
      </c>
      <c r="B1564" s="245" t="s">
        <v>3483</v>
      </c>
      <c r="C1564" s="245" t="s">
        <v>3523</v>
      </c>
      <c r="D1564" s="245" t="s">
        <v>1221</v>
      </c>
      <c r="E1564" s="430" t="s">
        <v>3524</v>
      </c>
    </row>
    <row r="1565" spans="1:5" x14ac:dyDescent="0.35">
      <c r="A1565" s="378">
        <v>405</v>
      </c>
      <c r="B1565" s="245" t="s">
        <v>3483</v>
      </c>
      <c r="C1565" s="245" t="s">
        <v>3484</v>
      </c>
      <c r="D1565" s="245" t="s">
        <v>1798</v>
      </c>
      <c r="E1565" s="430" t="s">
        <v>1944</v>
      </c>
    </row>
    <row r="1566" spans="1:5" x14ac:dyDescent="0.35">
      <c r="A1566" s="378">
        <v>405</v>
      </c>
      <c r="B1566" s="245" t="s">
        <v>2712</v>
      </c>
      <c r="C1566" s="245" t="s">
        <v>3557</v>
      </c>
      <c r="D1566" s="245" t="s">
        <v>3558</v>
      </c>
      <c r="E1566" s="430" t="s">
        <v>3559</v>
      </c>
    </row>
    <row r="1567" spans="1:5" x14ac:dyDescent="0.35">
      <c r="A1567" s="378">
        <v>405</v>
      </c>
      <c r="B1567" s="245" t="s">
        <v>1317</v>
      </c>
      <c r="C1567" s="245" t="s">
        <v>1491</v>
      </c>
      <c r="D1567" s="245" t="s">
        <v>1618</v>
      </c>
      <c r="E1567" s="430" t="s">
        <v>3091</v>
      </c>
    </row>
    <row r="1568" spans="1:5" x14ac:dyDescent="0.35">
      <c r="A1568" s="378">
        <v>405</v>
      </c>
      <c r="B1568" s="245" t="s">
        <v>1317</v>
      </c>
      <c r="C1568" s="245" t="s">
        <v>1174</v>
      </c>
      <c r="D1568" s="245" t="s">
        <v>1459</v>
      </c>
      <c r="E1568" s="430" t="s">
        <v>3482</v>
      </c>
    </row>
    <row r="1569" spans="1:5" x14ac:dyDescent="0.35">
      <c r="A1569" s="378">
        <v>405</v>
      </c>
      <c r="B1569" s="245" t="s">
        <v>2301</v>
      </c>
      <c r="C1569" s="245" t="s">
        <v>3488</v>
      </c>
      <c r="D1569" s="245" t="s">
        <v>3489</v>
      </c>
      <c r="E1569" s="430" t="s">
        <v>3091</v>
      </c>
    </row>
    <row r="1570" spans="1:5" x14ac:dyDescent="0.35">
      <c r="A1570" s="378">
        <v>405</v>
      </c>
      <c r="B1570" s="245" t="s">
        <v>2301</v>
      </c>
      <c r="C1570" s="245" t="s">
        <v>3025</v>
      </c>
      <c r="D1570" s="245" t="s">
        <v>3516</v>
      </c>
      <c r="E1570" s="430" t="s">
        <v>3091</v>
      </c>
    </row>
    <row r="1571" spans="1:5" x14ac:dyDescent="0.35">
      <c r="A1571" s="378">
        <v>405</v>
      </c>
      <c r="B1571" s="245" t="s">
        <v>2714</v>
      </c>
      <c r="C1571" s="245" t="s">
        <v>1174</v>
      </c>
      <c r="D1571" s="245" t="s">
        <v>3487</v>
      </c>
      <c r="E1571" s="430" t="s">
        <v>3486</v>
      </c>
    </row>
    <row r="1572" spans="1:5" x14ac:dyDescent="0.35">
      <c r="A1572" s="378">
        <v>405</v>
      </c>
      <c r="B1572" s="245" t="s">
        <v>3541</v>
      </c>
      <c r="C1572" s="245" t="s">
        <v>2086</v>
      </c>
      <c r="D1572" s="245" t="s">
        <v>1170</v>
      </c>
      <c r="E1572" s="430" t="s">
        <v>3542</v>
      </c>
    </row>
    <row r="1573" spans="1:5" x14ac:dyDescent="0.35">
      <c r="A1573" s="378">
        <v>405</v>
      </c>
      <c r="B1573" s="245" t="s">
        <v>1709</v>
      </c>
      <c r="C1573" s="245" t="s">
        <v>1959</v>
      </c>
      <c r="D1573" s="245" t="s">
        <v>1877</v>
      </c>
      <c r="E1573" s="430" t="s">
        <v>3091</v>
      </c>
    </row>
    <row r="1574" spans="1:5" x14ac:dyDescent="0.35">
      <c r="A1574" s="378">
        <v>405</v>
      </c>
      <c r="B1574" s="245" t="s">
        <v>1762</v>
      </c>
      <c r="C1574" s="245" t="s">
        <v>1751</v>
      </c>
      <c r="D1574" s="245" t="s">
        <v>3499</v>
      </c>
      <c r="E1574" s="430" t="s">
        <v>3500</v>
      </c>
    </row>
    <row r="1575" spans="1:5" x14ac:dyDescent="0.35">
      <c r="A1575" s="378">
        <v>405</v>
      </c>
      <c r="B1575" s="245" t="s">
        <v>1507</v>
      </c>
      <c r="C1575" s="245" t="s">
        <v>3520</v>
      </c>
      <c r="D1575" s="245" t="s">
        <v>1527</v>
      </c>
      <c r="E1575" s="430" t="s">
        <v>3519</v>
      </c>
    </row>
    <row r="1576" spans="1:5" x14ac:dyDescent="0.35">
      <c r="A1576" s="378">
        <v>405</v>
      </c>
      <c r="B1576" s="245" t="s">
        <v>1634</v>
      </c>
      <c r="C1576" s="245" t="s">
        <v>1613</v>
      </c>
      <c r="D1576" s="245"/>
      <c r="E1576" s="430" t="s">
        <v>3540</v>
      </c>
    </row>
    <row r="1577" spans="1:5" x14ac:dyDescent="0.35">
      <c r="A1577" s="378">
        <v>405</v>
      </c>
      <c r="B1577" s="245" t="s">
        <v>3468</v>
      </c>
      <c r="C1577" s="245" t="s">
        <v>3469</v>
      </c>
      <c r="D1577" s="245" t="s">
        <v>1478</v>
      </c>
      <c r="E1577" s="430" t="s">
        <v>3470</v>
      </c>
    </row>
    <row r="1578" spans="1:5" x14ac:dyDescent="0.35">
      <c r="A1578" s="378">
        <v>405</v>
      </c>
      <c r="B1578" s="245" t="s">
        <v>2351</v>
      </c>
      <c r="C1578" s="245" t="s">
        <v>1175</v>
      </c>
      <c r="D1578" s="245" t="s">
        <v>2137</v>
      </c>
      <c r="E1578" s="430" t="s">
        <v>3091</v>
      </c>
    </row>
    <row r="1579" spans="1:5" x14ac:dyDescent="0.35">
      <c r="A1579" s="378">
        <v>405</v>
      </c>
      <c r="B1579" s="245" t="s">
        <v>3459</v>
      </c>
      <c r="C1579" s="245" t="s">
        <v>1186</v>
      </c>
      <c r="D1579" s="245" t="s">
        <v>2074</v>
      </c>
      <c r="E1579" s="430" t="s">
        <v>3457</v>
      </c>
    </row>
    <row r="1580" spans="1:5" x14ac:dyDescent="0.35">
      <c r="A1580" s="378">
        <v>405</v>
      </c>
      <c r="B1580" s="245" t="s">
        <v>1999</v>
      </c>
      <c r="C1580" s="245" t="s">
        <v>3474</v>
      </c>
      <c r="D1580" s="245" t="s">
        <v>1481</v>
      </c>
      <c r="E1580" s="430" t="s">
        <v>3475</v>
      </c>
    </row>
    <row r="1581" spans="1:5" x14ac:dyDescent="0.35">
      <c r="A1581" s="378">
        <v>405</v>
      </c>
      <c r="B1581" s="245" t="s">
        <v>1999</v>
      </c>
      <c r="C1581" s="245" t="s">
        <v>1760</v>
      </c>
      <c r="D1581" s="245" t="s">
        <v>1174</v>
      </c>
      <c r="E1581" s="430" t="s">
        <v>1944</v>
      </c>
    </row>
    <row r="1582" spans="1:5" x14ac:dyDescent="0.35">
      <c r="A1582" s="378">
        <v>405</v>
      </c>
      <c r="B1582" s="245" t="s">
        <v>3460</v>
      </c>
      <c r="C1582" s="245" t="s">
        <v>1208</v>
      </c>
      <c r="D1582" s="245" t="s">
        <v>1914</v>
      </c>
      <c r="E1582" s="430" t="s">
        <v>1511</v>
      </c>
    </row>
    <row r="1583" spans="1:5" x14ac:dyDescent="0.35">
      <c r="A1583" s="378">
        <v>405</v>
      </c>
      <c r="B1583" s="245" t="s">
        <v>3479</v>
      </c>
      <c r="C1583" s="245" t="s">
        <v>3480</v>
      </c>
      <c r="D1583" s="245" t="s">
        <v>1303</v>
      </c>
      <c r="E1583" s="430" t="s">
        <v>3478</v>
      </c>
    </row>
    <row r="1584" spans="1:5" x14ac:dyDescent="0.35">
      <c r="A1584" s="378">
        <v>405</v>
      </c>
      <c r="B1584" s="245" t="s">
        <v>1533</v>
      </c>
      <c r="C1584" s="245" t="s">
        <v>1534</v>
      </c>
      <c r="D1584" s="245" t="s">
        <v>1535</v>
      </c>
      <c r="E1584" s="430" t="s">
        <v>3515</v>
      </c>
    </row>
    <row r="1585" spans="1:5" x14ac:dyDescent="0.35">
      <c r="A1585" s="246">
        <v>406</v>
      </c>
      <c r="B1585" s="248" t="s">
        <v>3630</v>
      </c>
      <c r="C1585" s="248" t="s">
        <v>1292</v>
      </c>
      <c r="D1585" s="248" t="s">
        <v>1459</v>
      </c>
      <c r="E1585" s="248" t="s">
        <v>3631</v>
      </c>
    </row>
    <row r="1586" spans="1:5" x14ac:dyDescent="0.35">
      <c r="A1586" s="246">
        <v>406</v>
      </c>
      <c r="B1586" s="248" t="s">
        <v>1461</v>
      </c>
      <c r="C1586" s="248" t="s">
        <v>1582</v>
      </c>
      <c r="D1586" s="248" t="s">
        <v>3642</v>
      </c>
      <c r="E1586" s="248" t="s">
        <v>3636</v>
      </c>
    </row>
    <row r="1587" spans="1:5" x14ac:dyDescent="0.35">
      <c r="A1587" s="246">
        <v>406</v>
      </c>
      <c r="B1587" s="248" t="s">
        <v>3638</v>
      </c>
      <c r="C1587" s="248" t="s">
        <v>1186</v>
      </c>
      <c r="D1587" s="248" t="s">
        <v>1892</v>
      </c>
      <c r="E1587" s="248" t="s">
        <v>3636</v>
      </c>
    </row>
    <row r="1588" spans="1:5" x14ac:dyDescent="0.35">
      <c r="A1588" s="246">
        <v>406</v>
      </c>
      <c r="B1588" s="248" t="s">
        <v>1483</v>
      </c>
      <c r="C1588" s="248" t="s">
        <v>3609</v>
      </c>
      <c r="D1588" s="248" t="s">
        <v>2066</v>
      </c>
      <c r="E1588" s="248" t="s">
        <v>3610</v>
      </c>
    </row>
    <row r="1589" spans="1:5" x14ac:dyDescent="0.35">
      <c r="A1589" s="246">
        <v>406</v>
      </c>
      <c r="B1589" s="248" t="s">
        <v>3640</v>
      </c>
      <c r="C1589" s="248" t="s">
        <v>3641</v>
      </c>
      <c r="D1589" s="248" t="s">
        <v>1555</v>
      </c>
      <c r="E1589" s="248" t="s">
        <v>3636</v>
      </c>
    </row>
    <row r="1590" spans="1:5" x14ac:dyDescent="0.35">
      <c r="A1590" s="246">
        <v>406</v>
      </c>
      <c r="B1590" s="248" t="s">
        <v>2942</v>
      </c>
      <c r="C1590" s="248" t="s">
        <v>1891</v>
      </c>
      <c r="D1590" s="248" t="s">
        <v>1257</v>
      </c>
      <c r="E1590" s="248" t="s">
        <v>3632</v>
      </c>
    </row>
    <row r="1591" spans="1:5" x14ac:dyDescent="0.35">
      <c r="A1591" s="246">
        <v>406</v>
      </c>
      <c r="B1591" s="248" t="s">
        <v>3602</v>
      </c>
      <c r="C1591" s="248" t="s">
        <v>3603</v>
      </c>
      <c r="D1591" s="248" t="s">
        <v>1233</v>
      </c>
      <c r="E1591" s="248" t="s">
        <v>1371</v>
      </c>
    </row>
    <row r="1592" spans="1:5" x14ac:dyDescent="0.35">
      <c r="A1592" s="246">
        <v>406</v>
      </c>
      <c r="B1592" s="248" t="s">
        <v>1920</v>
      </c>
      <c r="C1592" s="248" t="s">
        <v>1194</v>
      </c>
      <c r="D1592" s="248" t="s">
        <v>1459</v>
      </c>
      <c r="E1592" s="248" t="s">
        <v>1371</v>
      </c>
    </row>
    <row r="1593" spans="1:5" x14ac:dyDescent="0.35">
      <c r="A1593" s="246">
        <v>406</v>
      </c>
      <c r="B1593" s="248" t="s">
        <v>2410</v>
      </c>
      <c r="C1593" s="248" t="s">
        <v>1395</v>
      </c>
      <c r="D1593" s="248" t="s">
        <v>3584</v>
      </c>
      <c r="E1593" s="248" t="s">
        <v>1511</v>
      </c>
    </row>
    <row r="1594" spans="1:5" x14ac:dyDescent="0.35">
      <c r="A1594" s="246">
        <v>406</v>
      </c>
      <c r="B1594" s="248" t="s">
        <v>1645</v>
      </c>
      <c r="C1594" s="248" t="s">
        <v>237</v>
      </c>
      <c r="D1594" s="248" t="s">
        <v>1276</v>
      </c>
      <c r="E1594" s="248" t="s">
        <v>1371</v>
      </c>
    </row>
    <row r="1595" spans="1:5" x14ac:dyDescent="0.35">
      <c r="A1595" s="246">
        <v>406</v>
      </c>
      <c r="B1595" s="248" t="s">
        <v>1490</v>
      </c>
      <c r="C1595" s="248" t="s">
        <v>1280</v>
      </c>
      <c r="D1595" s="248" t="s">
        <v>3615</v>
      </c>
      <c r="E1595" s="248" t="s">
        <v>3616</v>
      </c>
    </row>
    <row r="1596" spans="1:5" x14ac:dyDescent="0.35">
      <c r="A1596" s="246">
        <v>406</v>
      </c>
      <c r="B1596" s="248" t="s">
        <v>3611</v>
      </c>
      <c r="C1596" s="248" t="s">
        <v>1186</v>
      </c>
      <c r="D1596" s="248" t="s">
        <v>3612</v>
      </c>
      <c r="E1596" s="248" t="s">
        <v>3613</v>
      </c>
    </row>
    <row r="1597" spans="1:5" x14ac:dyDescent="0.35">
      <c r="A1597" s="246">
        <v>406</v>
      </c>
      <c r="B1597" s="248" t="s">
        <v>2875</v>
      </c>
      <c r="C1597" s="248" t="s">
        <v>1555</v>
      </c>
      <c r="D1597" s="248" t="s">
        <v>1577</v>
      </c>
      <c r="E1597" s="248" t="s">
        <v>3608</v>
      </c>
    </row>
    <row r="1598" spans="1:5" x14ac:dyDescent="0.35">
      <c r="A1598" s="246">
        <v>406</v>
      </c>
      <c r="B1598" s="248" t="s">
        <v>2467</v>
      </c>
      <c r="C1598" s="248" t="s">
        <v>1186</v>
      </c>
      <c r="D1598" s="248" t="s">
        <v>1170</v>
      </c>
      <c r="E1598" s="248" t="s">
        <v>3585</v>
      </c>
    </row>
    <row r="1599" spans="1:5" x14ac:dyDescent="0.35">
      <c r="A1599" s="246">
        <v>406</v>
      </c>
      <c r="B1599" s="248" t="s">
        <v>2467</v>
      </c>
      <c r="C1599" s="248" t="s">
        <v>3625</v>
      </c>
      <c r="D1599" s="248" t="s">
        <v>1257</v>
      </c>
      <c r="E1599" s="248" t="s">
        <v>3626</v>
      </c>
    </row>
    <row r="1600" spans="1:5" x14ac:dyDescent="0.35">
      <c r="A1600" s="246">
        <v>406</v>
      </c>
      <c r="B1600" s="248" t="s">
        <v>3644</v>
      </c>
      <c r="C1600" s="248" t="s">
        <v>1699</v>
      </c>
      <c r="D1600" s="248" t="s">
        <v>1892</v>
      </c>
      <c r="E1600" s="248" t="s">
        <v>3636</v>
      </c>
    </row>
    <row r="1601" spans="1:5" x14ac:dyDescent="0.35">
      <c r="A1601" s="246">
        <v>406</v>
      </c>
      <c r="B1601" s="248" t="s">
        <v>1444</v>
      </c>
      <c r="C1601" s="248" t="s">
        <v>2086</v>
      </c>
      <c r="D1601" s="248" t="s">
        <v>2843</v>
      </c>
      <c r="E1601" s="248" t="s">
        <v>8117</v>
      </c>
    </row>
    <row r="1602" spans="1:5" x14ac:dyDescent="0.35">
      <c r="A1602" s="246">
        <v>406</v>
      </c>
      <c r="B1602" s="248" t="s">
        <v>3589</v>
      </c>
      <c r="C1602" s="248" t="s">
        <v>1508</v>
      </c>
      <c r="D1602" s="245"/>
      <c r="E1602" s="248" t="s">
        <v>3590</v>
      </c>
    </row>
    <row r="1603" spans="1:5" x14ac:dyDescent="0.35">
      <c r="A1603" s="246">
        <v>406</v>
      </c>
      <c r="B1603" s="248" t="s">
        <v>3593</v>
      </c>
      <c r="C1603" s="248" t="s">
        <v>1170</v>
      </c>
      <c r="D1603" s="248" t="s">
        <v>1170</v>
      </c>
      <c r="E1603" s="248" t="s">
        <v>3594</v>
      </c>
    </row>
    <row r="1604" spans="1:5" x14ac:dyDescent="0.35">
      <c r="A1604" s="246">
        <v>406</v>
      </c>
      <c r="B1604" s="248" t="s">
        <v>1231</v>
      </c>
      <c r="C1604" s="248" t="s">
        <v>1395</v>
      </c>
      <c r="D1604" s="248" t="s">
        <v>3605</v>
      </c>
      <c r="E1604" s="248" t="s">
        <v>3606</v>
      </c>
    </row>
    <row r="1605" spans="1:5" x14ac:dyDescent="0.35">
      <c r="A1605" s="246">
        <v>406</v>
      </c>
      <c r="B1605" s="248" t="s">
        <v>1398</v>
      </c>
      <c r="C1605" s="248" t="s">
        <v>1257</v>
      </c>
      <c r="D1605" s="248" t="s">
        <v>3599</v>
      </c>
      <c r="E1605" s="248" t="s">
        <v>8163</v>
      </c>
    </row>
    <row r="1606" spans="1:5" x14ac:dyDescent="0.35">
      <c r="A1606" s="246">
        <v>406</v>
      </c>
      <c r="B1606" s="248" t="s">
        <v>1551</v>
      </c>
      <c r="C1606" s="248" t="s">
        <v>1292</v>
      </c>
      <c r="D1606" s="248" t="s">
        <v>1790</v>
      </c>
      <c r="E1606" s="248" t="s">
        <v>3629</v>
      </c>
    </row>
    <row r="1607" spans="1:5" x14ac:dyDescent="0.35">
      <c r="A1607" s="246">
        <v>406</v>
      </c>
      <c r="B1607" s="248" t="s">
        <v>3591</v>
      </c>
      <c r="C1607" s="248" t="s">
        <v>3592</v>
      </c>
      <c r="D1607" s="248" t="s">
        <v>1233</v>
      </c>
      <c r="E1607" s="248" t="s">
        <v>2007</v>
      </c>
    </row>
    <row r="1608" spans="1:5" x14ac:dyDescent="0.35">
      <c r="A1608" s="246">
        <v>406</v>
      </c>
      <c r="B1608" s="248" t="s">
        <v>1812</v>
      </c>
      <c r="C1608" s="248" t="s">
        <v>1364</v>
      </c>
      <c r="D1608" s="248" t="s">
        <v>1182</v>
      </c>
      <c r="E1608" s="248" t="s">
        <v>3607</v>
      </c>
    </row>
    <row r="1609" spans="1:5" x14ac:dyDescent="0.35">
      <c r="A1609" s="246">
        <v>406</v>
      </c>
      <c r="B1609" s="248" t="s">
        <v>1404</v>
      </c>
      <c r="C1609" s="248" t="s">
        <v>2659</v>
      </c>
      <c r="D1609" s="248" t="s">
        <v>3620</v>
      </c>
      <c r="E1609" s="248" t="s">
        <v>3621</v>
      </c>
    </row>
    <row r="1610" spans="1:5" x14ac:dyDescent="0.35">
      <c r="A1610" s="246">
        <v>406</v>
      </c>
      <c r="B1610" s="248" t="s">
        <v>3586</v>
      </c>
      <c r="C1610" s="248" t="s">
        <v>1186</v>
      </c>
      <c r="D1610" s="248" t="s">
        <v>3587</v>
      </c>
      <c r="E1610" s="248" t="s">
        <v>3588</v>
      </c>
    </row>
    <row r="1611" spans="1:5" x14ac:dyDescent="0.35">
      <c r="A1611" s="246">
        <v>406</v>
      </c>
      <c r="B1611" s="248" t="s">
        <v>1723</v>
      </c>
      <c r="C1611" s="248" t="s">
        <v>1429</v>
      </c>
      <c r="D1611" s="248" t="s">
        <v>1537</v>
      </c>
      <c r="E1611" s="248" t="s">
        <v>3636</v>
      </c>
    </row>
    <row r="1612" spans="1:5" x14ac:dyDescent="0.35">
      <c r="A1612" s="246">
        <v>406</v>
      </c>
      <c r="B1612" s="248" t="s">
        <v>3627</v>
      </c>
      <c r="C1612" s="248" t="s">
        <v>1429</v>
      </c>
      <c r="D1612" s="248" t="s">
        <v>1850</v>
      </c>
      <c r="E1612" s="248" t="s">
        <v>3628</v>
      </c>
    </row>
    <row r="1613" spans="1:5" x14ac:dyDescent="0.35">
      <c r="A1613" s="246">
        <v>406</v>
      </c>
      <c r="B1613" s="248" t="s">
        <v>1619</v>
      </c>
      <c r="C1613" s="248" t="s">
        <v>1637</v>
      </c>
      <c r="D1613" s="248" t="s">
        <v>1194</v>
      </c>
      <c r="E1613" s="248" t="s">
        <v>3617</v>
      </c>
    </row>
    <row r="1614" spans="1:5" x14ac:dyDescent="0.35">
      <c r="A1614" s="246">
        <v>406</v>
      </c>
      <c r="B1614" s="248" t="s">
        <v>3637</v>
      </c>
      <c r="C1614" s="248" t="s">
        <v>1613</v>
      </c>
      <c r="D1614" s="248" t="s">
        <v>1186</v>
      </c>
      <c r="E1614" s="248" t="s">
        <v>3636</v>
      </c>
    </row>
    <row r="1615" spans="1:5" x14ac:dyDescent="0.35">
      <c r="A1615" s="246">
        <v>406</v>
      </c>
      <c r="B1615" s="248" t="s">
        <v>3595</v>
      </c>
      <c r="C1615" s="248" t="s">
        <v>2551</v>
      </c>
      <c r="D1615" s="248" t="s">
        <v>3596</v>
      </c>
      <c r="E1615" s="248" t="s">
        <v>3597</v>
      </c>
    </row>
    <row r="1616" spans="1:5" x14ac:dyDescent="0.35">
      <c r="A1616" s="246">
        <v>406</v>
      </c>
      <c r="B1616" s="248" t="s">
        <v>3600</v>
      </c>
      <c r="C1616" s="248" t="s">
        <v>3601</v>
      </c>
      <c r="D1616" s="248" t="s">
        <v>1914</v>
      </c>
      <c r="E1616" s="248" t="s">
        <v>1391</v>
      </c>
    </row>
    <row r="1617" spans="1:5" x14ac:dyDescent="0.35">
      <c r="A1617" s="246">
        <v>406</v>
      </c>
      <c r="B1617" s="248" t="s">
        <v>3622</v>
      </c>
      <c r="C1617" s="248" t="s">
        <v>3623</v>
      </c>
      <c r="D1617" s="248" t="s">
        <v>1582</v>
      </c>
      <c r="E1617" s="248" t="s">
        <v>3624</v>
      </c>
    </row>
    <row r="1618" spans="1:5" x14ac:dyDescent="0.35">
      <c r="A1618" s="246">
        <v>406</v>
      </c>
      <c r="B1618" s="248" t="s">
        <v>3583</v>
      </c>
      <c r="C1618" s="248" t="s">
        <v>1282</v>
      </c>
      <c r="D1618" s="248" t="s">
        <v>1233</v>
      </c>
      <c r="E1618" s="248" t="s">
        <v>3598</v>
      </c>
    </row>
    <row r="1619" spans="1:5" x14ac:dyDescent="0.35">
      <c r="A1619" s="246">
        <v>406</v>
      </c>
      <c r="B1619" s="248" t="s">
        <v>1270</v>
      </c>
      <c r="C1619" s="248" t="s">
        <v>1565</v>
      </c>
      <c r="D1619" s="248" t="s">
        <v>3643</v>
      </c>
      <c r="E1619" s="248" t="s">
        <v>3636</v>
      </c>
    </row>
    <row r="1620" spans="1:5" x14ac:dyDescent="0.35">
      <c r="A1620" s="246">
        <v>406</v>
      </c>
      <c r="B1620" s="248" t="s">
        <v>3123</v>
      </c>
      <c r="C1620" s="248" t="s">
        <v>1222</v>
      </c>
      <c r="D1620" s="248" t="s">
        <v>3618</v>
      </c>
      <c r="E1620" s="248" t="s">
        <v>3619</v>
      </c>
    </row>
    <row r="1621" spans="1:5" x14ac:dyDescent="0.35">
      <c r="A1621" s="246">
        <v>406</v>
      </c>
      <c r="B1621" s="248" t="s">
        <v>3581</v>
      </c>
      <c r="C1621" s="248" t="s">
        <v>3582</v>
      </c>
      <c r="D1621" s="248" t="s">
        <v>3444</v>
      </c>
      <c r="E1621" s="248" t="s">
        <v>2083</v>
      </c>
    </row>
    <row r="1622" spans="1:5" x14ac:dyDescent="0.35">
      <c r="A1622" s="246">
        <v>406</v>
      </c>
      <c r="B1622" s="248" t="s">
        <v>2506</v>
      </c>
      <c r="C1622" s="248" t="s">
        <v>2018</v>
      </c>
      <c r="D1622" s="248" t="s">
        <v>1555</v>
      </c>
      <c r="E1622" s="248" t="s">
        <v>3604</v>
      </c>
    </row>
    <row r="1623" spans="1:5" x14ac:dyDescent="0.35">
      <c r="A1623" s="246">
        <v>406</v>
      </c>
      <c r="B1623" s="248" t="s">
        <v>3406</v>
      </c>
      <c r="C1623" s="248" t="s">
        <v>1194</v>
      </c>
      <c r="D1623" s="248" t="s">
        <v>1349</v>
      </c>
      <c r="E1623" s="248" t="s">
        <v>3636</v>
      </c>
    </row>
    <row r="1624" spans="1:5" x14ac:dyDescent="0.35">
      <c r="A1624" s="246">
        <v>406</v>
      </c>
      <c r="B1624" s="248" t="s">
        <v>3639</v>
      </c>
      <c r="C1624" s="248" t="s">
        <v>1943</v>
      </c>
      <c r="D1624" s="248" t="s">
        <v>1174</v>
      </c>
      <c r="E1624" s="248" t="s">
        <v>3636</v>
      </c>
    </row>
    <row r="1625" spans="1:5" x14ac:dyDescent="0.35">
      <c r="A1625" s="246">
        <v>406</v>
      </c>
      <c r="B1625" s="248" t="s">
        <v>1835</v>
      </c>
      <c r="C1625" s="248" t="s">
        <v>3635</v>
      </c>
      <c r="D1625" s="248" t="s">
        <v>1170</v>
      </c>
      <c r="E1625" s="248" t="s">
        <v>3636</v>
      </c>
    </row>
    <row r="1626" spans="1:5" x14ac:dyDescent="0.35">
      <c r="A1626" s="246">
        <v>406</v>
      </c>
      <c r="B1626" s="248" t="s">
        <v>2714</v>
      </c>
      <c r="C1626" s="248" t="s">
        <v>1211</v>
      </c>
      <c r="D1626" s="248" t="s">
        <v>2360</v>
      </c>
      <c r="E1626" s="248" t="s">
        <v>8126</v>
      </c>
    </row>
    <row r="1627" spans="1:5" x14ac:dyDescent="0.35">
      <c r="A1627" s="377">
        <v>406</v>
      </c>
      <c r="B1627" s="248" t="s">
        <v>2381</v>
      </c>
      <c r="C1627" s="248" t="s">
        <v>1850</v>
      </c>
      <c r="D1627" s="248" t="s">
        <v>2123</v>
      </c>
      <c r="E1627" s="248" t="s">
        <v>1505</v>
      </c>
    </row>
    <row r="1628" spans="1:5" x14ac:dyDescent="0.35">
      <c r="A1628" s="246">
        <v>406</v>
      </c>
      <c r="B1628" s="248" t="s">
        <v>1941</v>
      </c>
      <c r="C1628" s="248" t="s">
        <v>1347</v>
      </c>
      <c r="D1628" s="248" t="s">
        <v>3633</v>
      </c>
      <c r="E1628" s="248" t="s">
        <v>3634</v>
      </c>
    </row>
    <row r="1629" spans="1:5" x14ac:dyDescent="0.35">
      <c r="A1629" s="246">
        <v>406</v>
      </c>
      <c r="B1629" s="248" t="s">
        <v>3645</v>
      </c>
      <c r="C1629" s="248" t="s">
        <v>1204</v>
      </c>
      <c r="D1629" s="248" t="s">
        <v>3646</v>
      </c>
      <c r="E1629" s="248" t="s">
        <v>3636</v>
      </c>
    </row>
    <row r="1630" spans="1:5" x14ac:dyDescent="0.35">
      <c r="A1630" s="246">
        <v>406</v>
      </c>
      <c r="B1630" s="248" t="s">
        <v>1576</v>
      </c>
      <c r="C1630" s="248" t="s">
        <v>1186</v>
      </c>
      <c r="D1630" s="248" t="s">
        <v>3612</v>
      </c>
      <c r="E1630" s="248" t="s">
        <v>3614</v>
      </c>
    </row>
    <row r="1631" spans="1:5" x14ac:dyDescent="0.35">
      <c r="A1631" s="246">
        <v>406</v>
      </c>
      <c r="B1631" s="248" t="s">
        <v>1999</v>
      </c>
      <c r="C1631" s="248" t="s">
        <v>1178</v>
      </c>
      <c r="D1631" s="248" t="s">
        <v>1743</v>
      </c>
      <c r="E1631" s="248" t="s">
        <v>3636</v>
      </c>
    </row>
    <row r="1632" spans="1:5" x14ac:dyDescent="0.35">
      <c r="A1632" s="246">
        <v>407</v>
      </c>
      <c r="B1632" s="248" t="s">
        <v>1311</v>
      </c>
      <c r="C1632" s="248" t="s">
        <v>1170</v>
      </c>
      <c r="D1632" s="248" t="s">
        <v>1242</v>
      </c>
      <c r="E1632" s="248" t="s">
        <v>3666</v>
      </c>
    </row>
    <row r="1633" spans="1:5" x14ac:dyDescent="0.35">
      <c r="A1633" s="246">
        <v>407</v>
      </c>
      <c r="B1633" s="248" t="s">
        <v>1173</v>
      </c>
      <c r="C1633" s="248" t="s">
        <v>1170</v>
      </c>
      <c r="D1633" s="248" t="s">
        <v>1370</v>
      </c>
      <c r="E1633" s="248" t="s">
        <v>2504</v>
      </c>
    </row>
    <row r="1634" spans="1:5" x14ac:dyDescent="0.35">
      <c r="A1634" s="246">
        <v>407</v>
      </c>
      <c r="B1634" s="248" t="s">
        <v>1490</v>
      </c>
      <c r="C1634" s="248" t="s">
        <v>1288</v>
      </c>
      <c r="D1634" s="248" t="s">
        <v>1603</v>
      </c>
      <c r="E1634" s="248" t="s">
        <v>3663</v>
      </c>
    </row>
    <row r="1635" spans="1:5" x14ac:dyDescent="0.35">
      <c r="A1635" s="246">
        <v>407</v>
      </c>
      <c r="B1635" s="248" t="s">
        <v>3672</v>
      </c>
      <c r="C1635" s="248" t="s">
        <v>1608</v>
      </c>
      <c r="D1635" s="248" t="s">
        <v>3673</v>
      </c>
      <c r="E1635" s="248" t="s">
        <v>2504</v>
      </c>
    </row>
    <row r="1636" spans="1:5" x14ac:dyDescent="0.35">
      <c r="A1636" s="246">
        <v>407</v>
      </c>
      <c r="B1636" s="248" t="s">
        <v>9210</v>
      </c>
      <c r="C1636" s="248" t="s">
        <v>1546</v>
      </c>
      <c r="D1636" s="248" t="s">
        <v>2601</v>
      </c>
      <c r="E1636" s="248" t="s">
        <v>1556</v>
      </c>
    </row>
    <row r="1637" spans="1:5" x14ac:dyDescent="0.35">
      <c r="A1637" s="246">
        <v>407</v>
      </c>
      <c r="B1637" s="248" t="s">
        <v>1578</v>
      </c>
      <c r="C1637" s="248" t="s">
        <v>3529</v>
      </c>
      <c r="D1637" s="248" t="s">
        <v>1257</v>
      </c>
      <c r="E1637" s="248" t="s">
        <v>1601</v>
      </c>
    </row>
    <row r="1638" spans="1:5" x14ac:dyDescent="0.35">
      <c r="A1638" s="246">
        <v>407</v>
      </c>
      <c r="B1638" s="248" t="s">
        <v>3651</v>
      </c>
      <c r="C1638" s="248" t="s">
        <v>1257</v>
      </c>
      <c r="D1638" s="248" t="s">
        <v>1221</v>
      </c>
      <c r="E1638" s="248" t="s">
        <v>1556</v>
      </c>
    </row>
    <row r="1639" spans="1:5" x14ac:dyDescent="0.35">
      <c r="A1639" s="246">
        <v>407</v>
      </c>
      <c r="B1639" s="248" t="s">
        <v>1444</v>
      </c>
      <c r="C1639" s="248" t="s">
        <v>3661</v>
      </c>
      <c r="D1639" s="248" t="s">
        <v>3662</v>
      </c>
      <c r="E1639" s="248" t="s">
        <v>1556</v>
      </c>
    </row>
    <row r="1640" spans="1:5" x14ac:dyDescent="0.35">
      <c r="A1640" s="246">
        <v>407</v>
      </c>
      <c r="B1640" s="248" t="s">
        <v>1453</v>
      </c>
      <c r="C1640" s="248" t="s">
        <v>3679</v>
      </c>
      <c r="D1640" s="248" t="s">
        <v>1577</v>
      </c>
      <c r="E1640" s="248" t="s">
        <v>2504</v>
      </c>
    </row>
    <row r="1641" spans="1:5" x14ac:dyDescent="0.35">
      <c r="A1641" s="246">
        <v>407</v>
      </c>
      <c r="B1641" s="248" t="s">
        <v>3680</v>
      </c>
      <c r="C1641" s="248" t="s">
        <v>1475</v>
      </c>
      <c r="D1641" s="248" t="s">
        <v>1613</v>
      </c>
      <c r="E1641" s="248" t="s">
        <v>2504</v>
      </c>
    </row>
    <row r="1642" spans="1:5" x14ac:dyDescent="0.35">
      <c r="A1642" s="246">
        <v>407</v>
      </c>
      <c r="B1642" s="248" t="s">
        <v>2181</v>
      </c>
      <c r="C1642" s="248" t="s">
        <v>1603</v>
      </c>
      <c r="D1642" s="248" t="s">
        <v>3669</v>
      </c>
      <c r="E1642" s="248" t="s">
        <v>2036</v>
      </c>
    </row>
    <row r="1643" spans="1:5" x14ac:dyDescent="0.35">
      <c r="A1643" s="246">
        <v>407</v>
      </c>
      <c r="B1643" s="248" t="s">
        <v>1366</v>
      </c>
      <c r="C1643" s="248" t="s">
        <v>1212</v>
      </c>
      <c r="D1643" s="248" t="s">
        <v>1376</v>
      </c>
      <c r="E1643" s="248" t="s">
        <v>3668</v>
      </c>
    </row>
    <row r="1644" spans="1:5" x14ac:dyDescent="0.35">
      <c r="A1644" s="246">
        <v>407</v>
      </c>
      <c r="B1644" s="248" t="s">
        <v>1500</v>
      </c>
      <c r="C1644" s="248" t="s">
        <v>1388</v>
      </c>
      <c r="D1644" s="248" t="s">
        <v>1833</v>
      </c>
      <c r="E1644" s="248" t="s">
        <v>3099</v>
      </c>
    </row>
    <row r="1645" spans="1:5" x14ac:dyDescent="0.35">
      <c r="A1645" s="246">
        <v>407</v>
      </c>
      <c r="B1645" s="248" t="s">
        <v>3664</v>
      </c>
      <c r="C1645" s="248" t="s">
        <v>3665</v>
      </c>
      <c r="D1645" s="248" t="s">
        <v>1623</v>
      </c>
      <c r="E1645" s="248" t="s">
        <v>1556</v>
      </c>
    </row>
    <row r="1646" spans="1:5" x14ac:dyDescent="0.35">
      <c r="A1646" s="246">
        <v>407</v>
      </c>
      <c r="B1646" s="248" t="s">
        <v>3674</v>
      </c>
      <c r="C1646" s="248" t="s">
        <v>3675</v>
      </c>
      <c r="D1646" s="248" t="s">
        <v>1565</v>
      </c>
      <c r="E1646" s="248" t="s">
        <v>2504</v>
      </c>
    </row>
    <row r="1647" spans="1:5" x14ac:dyDescent="0.35">
      <c r="A1647" s="377">
        <v>407</v>
      </c>
      <c r="B1647" s="248" t="s">
        <v>1927</v>
      </c>
      <c r="C1647" s="248" t="s">
        <v>2458</v>
      </c>
      <c r="D1647" s="248" t="s">
        <v>1661</v>
      </c>
      <c r="E1647" s="248" t="s">
        <v>3647</v>
      </c>
    </row>
    <row r="1648" spans="1:5" x14ac:dyDescent="0.35">
      <c r="A1648" s="246">
        <v>407</v>
      </c>
      <c r="B1648" s="248" t="s">
        <v>1927</v>
      </c>
      <c r="C1648" s="248" t="s">
        <v>1288</v>
      </c>
      <c r="D1648" s="248" t="s">
        <v>3652</v>
      </c>
      <c r="E1648" s="248" t="s">
        <v>1556</v>
      </c>
    </row>
    <row r="1649" spans="1:5" x14ac:dyDescent="0.35">
      <c r="A1649" s="246">
        <v>407</v>
      </c>
      <c r="B1649" s="248" t="s">
        <v>3658</v>
      </c>
      <c r="C1649" s="248" t="s">
        <v>1186</v>
      </c>
      <c r="D1649" s="248" t="s">
        <v>1175</v>
      </c>
      <c r="E1649" s="248" t="s">
        <v>1556</v>
      </c>
    </row>
    <row r="1650" spans="1:5" x14ac:dyDescent="0.35">
      <c r="A1650" s="246">
        <v>407</v>
      </c>
      <c r="B1650" s="248" t="s">
        <v>3676</v>
      </c>
      <c r="C1650" s="248" t="s">
        <v>1794</v>
      </c>
      <c r="D1650" s="248" t="s">
        <v>1276</v>
      </c>
      <c r="E1650" s="248" t="s">
        <v>3677</v>
      </c>
    </row>
    <row r="1651" spans="1:5" x14ac:dyDescent="0.35">
      <c r="A1651" s="246">
        <v>407</v>
      </c>
      <c r="B1651" s="248" t="s">
        <v>2188</v>
      </c>
      <c r="C1651" s="248" t="s">
        <v>3678</v>
      </c>
      <c r="D1651" s="248" t="s">
        <v>1268</v>
      </c>
      <c r="E1651" s="248" t="s">
        <v>2504</v>
      </c>
    </row>
    <row r="1652" spans="1:5" x14ac:dyDescent="0.35">
      <c r="A1652" s="246">
        <v>407</v>
      </c>
      <c r="B1652" s="248" t="s">
        <v>3655</v>
      </c>
      <c r="C1652" s="248" t="s">
        <v>1257</v>
      </c>
      <c r="D1652" s="248" t="s">
        <v>1446</v>
      </c>
      <c r="E1652" s="248" t="s">
        <v>1556</v>
      </c>
    </row>
    <row r="1653" spans="1:5" x14ac:dyDescent="0.35">
      <c r="A1653" s="246">
        <v>407</v>
      </c>
      <c r="B1653" s="248" t="s">
        <v>1375</v>
      </c>
      <c r="C1653" s="248" t="s">
        <v>3653</v>
      </c>
      <c r="D1653" s="248" t="s">
        <v>3654</v>
      </c>
      <c r="E1653" s="248" t="s">
        <v>1199</v>
      </c>
    </row>
    <row r="1654" spans="1:5" x14ac:dyDescent="0.35">
      <c r="A1654" s="246">
        <v>407</v>
      </c>
      <c r="B1654" s="248" t="s">
        <v>1332</v>
      </c>
      <c r="C1654" s="248" t="s">
        <v>3656</v>
      </c>
      <c r="D1654" s="248" t="s">
        <v>237</v>
      </c>
      <c r="E1654" s="248" t="s">
        <v>3657</v>
      </c>
    </row>
    <row r="1655" spans="1:5" x14ac:dyDescent="0.35">
      <c r="A1655" s="246">
        <v>407</v>
      </c>
      <c r="B1655" s="248" t="s">
        <v>1332</v>
      </c>
      <c r="C1655" s="248" t="s">
        <v>2103</v>
      </c>
      <c r="D1655" s="248" t="s">
        <v>1283</v>
      </c>
      <c r="E1655" s="248" t="s">
        <v>1556</v>
      </c>
    </row>
    <row r="1656" spans="1:5" x14ac:dyDescent="0.35">
      <c r="A1656" s="246">
        <v>407</v>
      </c>
      <c r="B1656" s="248" t="s">
        <v>3648</v>
      </c>
      <c r="C1656" s="248" t="s">
        <v>1472</v>
      </c>
      <c r="D1656" s="248" t="s">
        <v>3649</v>
      </c>
      <c r="E1656" s="248" t="s">
        <v>3647</v>
      </c>
    </row>
    <row r="1657" spans="1:5" x14ac:dyDescent="0.35">
      <c r="A1657" s="246">
        <v>407</v>
      </c>
      <c r="B1657" s="248" t="s">
        <v>3659</v>
      </c>
      <c r="C1657" s="248" t="s">
        <v>806</v>
      </c>
      <c r="D1657" s="248" t="s">
        <v>1618</v>
      </c>
      <c r="E1657" s="248" t="s">
        <v>3660</v>
      </c>
    </row>
    <row r="1658" spans="1:5" x14ac:dyDescent="0.35">
      <c r="A1658" s="246">
        <v>407</v>
      </c>
      <c r="B1658" s="248" t="s">
        <v>3639</v>
      </c>
      <c r="C1658" s="248" t="s">
        <v>1186</v>
      </c>
      <c r="D1658" s="248" t="s">
        <v>1892</v>
      </c>
      <c r="E1658" s="248" t="s">
        <v>3647</v>
      </c>
    </row>
    <row r="1659" spans="1:5" x14ac:dyDescent="0.35">
      <c r="A1659" s="246">
        <v>407</v>
      </c>
      <c r="B1659" s="248" t="s">
        <v>1456</v>
      </c>
      <c r="C1659" s="248" t="s">
        <v>1257</v>
      </c>
      <c r="D1659" s="248" t="s">
        <v>1170</v>
      </c>
      <c r="E1659" s="248" t="s">
        <v>8165</v>
      </c>
    </row>
    <row r="1660" spans="1:5" x14ac:dyDescent="0.35">
      <c r="A1660" s="246">
        <v>407</v>
      </c>
      <c r="B1660" s="248" t="s">
        <v>2301</v>
      </c>
      <c r="C1660" s="248" t="s">
        <v>3650</v>
      </c>
      <c r="D1660" s="248" t="s">
        <v>1221</v>
      </c>
      <c r="E1660" s="248" t="s">
        <v>1180</v>
      </c>
    </row>
    <row r="1661" spans="1:5" x14ac:dyDescent="0.35">
      <c r="A1661" s="246">
        <v>407</v>
      </c>
      <c r="B1661" s="248" t="s">
        <v>3541</v>
      </c>
      <c r="C1661" s="248" t="s">
        <v>1212</v>
      </c>
      <c r="D1661" s="248" t="s">
        <v>3671</v>
      </c>
      <c r="E1661" s="248" t="s">
        <v>8156</v>
      </c>
    </row>
    <row r="1662" spans="1:5" x14ac:dyDescent="0.35">
      <c r="A1662" s="246">
        <v>407</v>
      </c>
      <c r="B1662" s="248" t="s">
        <v>1507</v>
      </c>
      <c r="C1662" s="248" t="s">
        <v>3667</v>
      </c>
      <c r="D1662" s="248" t="s">
        <v>1204</v>
      </c>
      <c r="E1662" s="248" t="s">
        <v>1556</v>
      </c>
    </row>
    <row r="1663" spans="1:5" x14ac:dyDescent="0.35">
      <c r="A1663" s="246">
        <v>407</v>
      </c>
      <c r="B1663" s="248" t="s">
        <v>3670</v>
      </c>
      <c r="C1663" s="248" t="s">
        <v>1475</v>
      </c>
      <c r="D1663" s="248" t="s">
        <v>1212</v>
      </c>
      <c r="E1663" s="248" t="s">
        <v>1556</v>
      </c>
    </row>
    <row r="1664" spans="1:5" x14ac:dyDescent="0.35">
      <c r="A1664" s="246">
        <v>407</v>
      </c>
      <c r="B1664" s="248" t="s">
        <v>2513</v>
      </c>
      <c r="C1664" s="248" t="s">
        <v>1472</v>
      </c>
      <c r="D1664" s="245"/>
      <c r="E1664" s="248" t="s">
        <v>8164</v>
      </c>
    </row>
    <row r="1665" spans="1:5" x14ac:dyDescent="0.35">
      <c r="A1665" s="246">
        <v>408</v>
      </c>
      <c r="B1665" s="249" t="s">
        <v>3435</v>
      </c>
      <c r="C1665" s="249" t="s">
        <v>1376</v>
      </c>
      <c r="D1665" s="249" t="s">
        <v>1415</v>
      </c>
      <c r="E1665" s="249" t="s">
        <v>1371</v>
      </c>
    </row>
    <row r="1666" spans="1:5" x14ac:dyDescent="0.35">
      <c r="A1666" s="246">
        <v>408</v>
      </c>
      <c r="B1666" s="249" t="s">
        <v>1622</v>
      </c>
      <c r="C1666" s="249" t="s">
        <v>1257</v>
      </c>
      <c r="D1666" s="249" t="s">
        <v>2183</v>
      </c>
      <c r="E1666" s="249" t="s">
        <v>3682</v>
      </c>
    </row>
    <row r="1667" spans="1:5" x14ac:dyDescent="0.35">
      <c r="A1667" s="246">
        <v>408</v>
      </c>
      <c r="B1667" s="249" t="s">
        <v>3687</v>
      </c>
      <c r="C1667" s="249" t="s">
        <v>1547</v>
      </c>
      <c r="D1667" s="249" t="s">
        <v>1634</v>
      </c>
      <c r="E1667" s="249" t="s">
        <v>3688</v>
      </c>
    </row>
    <row r="1668" spans="1:5" x14ac:dyDescent="0.35">
      <c r="A1668" s="246">
        <v>408</v>
      </c>
      <c r="B1668" s="249" t="s">
        <v>1501</v>
      </c>
      <c r="C1668" s="249" t="s">
        <v>1905</v>
      </c>
      <c r="D1668" s="249" t="s">
        <v>1212</v>
      </c>
      <c r="E1668" s="249" t="s">
        <v>1367</v>
      </c>
    </row>
    <row r="1669" spans="1:5" x14ac:dyDescent="0.35">
      <c r="A1669" s="246">
        <v>408</v>
      </c>
      <c r="B1669" s="249" t="s">
        <v>1495</v>
      </c>
      <c r="C1669" s="249" t="s">
        <v>3191</v>
      </c>
      <c r="D1669" s="249" t="s">
        <v>2596</v>
      </c>
      <c r="E1669" s="249" t="s">
        <v>3683</v>
      </c>
    </row>
    <row r="1670" spans="1:5" x14ac:dyDescent="0.35">
      <c r="A1670" s="246">
        <v>408</v>
      </c>
      <c r="B1670" s="249" t="s">
        <v>1356</v>
      </c>
      <c r="C1670" s="249" t="s">
        <v>1357</v>
      </c>
      <c r="D1670" s="249" t="s">
        <v>1358</v>
      </c>
      <c r="E1670" s="249" t="s">
        <v>1505</v>
      </c>
    </row>
    <row r="1671" spans="1:5" x14ac:dyDescent="0.35">
      <c r="A1671" s="246">
        <v>408</v>
      </c>
      <c r="B1671" s="249" t="s">
        <v>1927</v>
      </c>
      <c r="C1671" s="249" t="s">
        <v>3689</v>
      </c>
      <c r="D1671" s="249" t="s">
        <v>1208</v>
      </c>
      <c r="E1671" s="249" t="s">
        <v>1367</v>
      </c>
    </row>
    <row r="1672" spans="1:5" x14ac:dyDescent="0.35">
      <c r="A1672" s="246">
        <v>408</v>
      </c>
      <c r="B1672" s="249" t="s">
        <v>3690</v>
      </c>
      <c r="C1672" s="249" t="s">
        <v>1233</v>
      </c>
      <c r="D1672" s="249" t="s">
        <v>3691</v>
      </c>
      <c r="E1672" s="249" t="s">
        <v>1371</v>
      </c>
    </row>
    <row r="1673" spans="1:5" x14ac:dyDescent="0.35">
      <c r="A1673" s="246">
        <v>408</v>
      </c>
      <c r="B1673" s="249" t="s">
        <v>2777</v>
      </c>
      <c r="C1673" s="249" t="s">
        <v>1194</v>
      </c>
      <c r="D1673" s="249" t="s">
        <v>1174</v>
      </c>
      <c r="E1673" s="249" t="s">
        <v>8166</v>
      </c>
    </row>
    <row r="1674" spans="1:5" x14ac:dyDescent="0.35">
      <c r="A1674" s="246">
        <v>408</v>
      </c>
      <c r="B1674" s="249" t="s">
        <v>1384</v>
      </c>
      <c r="C1674" s="249" t="s">
        <v>2098</v>
      </c>
      <c r="D1674" s="249" t="s">
        <v>3685</v>
      </c>
      <c r="E1674" s="249" t="s">
        <v>3686</v>
      </c>
    </row>
    <row r="1675" spans="1:5" x14ac:dyDescent="0.35">
      <c r="A1675" s="246">
        <v>408</v>
      </c>
      <c r="B1675" s="249" t="s">
        <v>2380</v>
      </c>
      <c r="C1675" s="249" t="s">
        <v>1233</v>
      </c>
      <c r="D1675" s="249" t="s">
        <v>1186</v>
      </c>
      <c r="E1675" s="249" t="s">
        <v>8125</v>
      </c>
    </row>
    <row r="1676" spans="1:5" x14ac:dyDescent="0.35">
      <c r="A1676" s="246">
        <v>408</v>
      </c>
      <c r="B1676" s="249" t="s">
        <v>1411</v>
      </c>
      <c r="C1676" s="249" t="s">
        <v>1412</v>
      </c>
      <c r="D1676" s="249" t="s">
        <v>1413</v>
      </c>
      <c r="E1676" s="249" t="s">
        <v>3684</v>
      </c>
    </row>
    <row r="1677" spans="1:5" x14ac:dyDescent="0.35">
      <c r="A1677" s="246">
        <v>408</v>
      </c>
      <c r="B1677" s="249" t="s">
        <v>2381</v>
      </c>
      <c r="C1677" s="249" t="s">
        <v>1850</v>
      </c>
      <c r="D1677" s="249" t="s">
        <v>2123</v>
      </c>
      <c r="E1677" s="249" t="s">
        <v>3681</v>
      </c>
    </row>
    <row r="1678" spans="1:5" x14ac:dyDescent="0.35">
      <c r="A1678" s="246">
        <v>413</v>
      </c>
      <c r="B1678" s="248" t="s">
        <v>2565</v>
      </c>
      <c r="C1678" s="248" t="s">
        <v>3708</v>
      </c>
      <c r="D1678" s="248" t="s">
        <v>1529</v>
      </c>
      <c r="E1678" s="248" t="s">
        <v>8167</v>
      </c>
    </row>
    <row r="1679" spans="1:5" x14ac:dyDescent="0.35">
      <c r="A1679" s="246">
        <v>413</v>
      </c>
      <c r="B1679" s="248" t="s">
        <v>1490</v>
      </c>
      <c r="C1679" s="248" t="s">
        <v>3708</v>
      </c>
      <c r="D1679" s="248" t="s">
        <v>1529</v>
      </c>
      <c r="E1679" s="248" t="s">
        <v>8167</v>
      </c>
    </row>
    <row r="1680" spans="1:5" x14ac:dyDescent="0.35">
      <c r="A1680" s="246">
        <v>413</v>
      </c>
      <c r="B1680" s="248" t="s">
        <v>3714</v>
      </c>
      <c r="C1680" s="248" t="s">
        <v>1555</v>
      </c>
      <c r="D1680" s="248" t="s">
        <v>1174</v>
      </c>
      <c r="E1680" s="248" t="s">
        <v>3705</v>
      </c>
    </row>
    <row r="1681" spans="1:5" x14ac:dyDescent="0.35">
      <c r="A1681" s="246">
        <v>413</v>
      </c>
      <c r="B1681" s="249" t="s">
        <v>3706</v>
      </c>
      <c r="C1681" s="249" t="s">
        <v>3707</v>
      </c>
      <c r="D1681" s="249" t="s">
        <v>1204</v>
      </c>
      <c r="E1681" s="249" t="s">
        <v>1944</v>
      </c>
    </row>
    <row r="1682" spans="1:5" x14ac:dyDescent="0.35">
      <c r="A1682" s="246">
        <v>413</v>
      </c>
      <c r="B1682" s="249" t="s">
        <v>3698</v>
      </c>
      <c r="C1682" s="249" t="s">
        <v>1170</v>
      </c>
      <c r="D1682" s="249" t="s">
        <v>3699</v>
      </c>
      <c r="E1682" s="249" t="s">
        <v>1944</v>
      </c>
    </row>
    <row r="1683" spans="1:5" x14ac:dyDescent="0.35">
      <c r="A1683" s="246">
        <v>413</v>
      </c>
      <c r="B1683" s="249" t="s">
        <v>3692</v>
      </c>
      <c r="C1683" s="249" t="s">
        <v>1257</v>
      </c>
      <c r="D1683" s="249" t="s">
        <v>1819</v>
      </c>
      <c r="E1683" s="249" t="s">
        <v>1239</v>
      </c>
    </row>
    <row r="1684" spans="1:5" x14ac:dyDescent="0.35">
      <c r="A1684" s="377">
        <v>413</v>
      </c>
      <c r="B1684" s="248" t="s">
        <v>3709</v>
      </c>
      <c r="C1684" s="248" t="s">
        <v>1257</v>
      </c>
      <c r="D1684" s="248" t="s">
        <v>1819</v>
      </c>
      <c r="E1684" s="248" t="s">
        <v>1505</v>
      </c>
    </row>
    <row r="1685" spans="1:5" x14ac:dyDescent="0.35">
      <c r="A1685" s="246">
        <v>413</v>
      </c>
      <c r="B1685" s="248" t="s">
        <v>3330</v>
      </c>
      <c r="C1685" s="248" t="s">
        <v>1257</v>
      </c>
      <c r="D1685" s="248" t="s">
        <v>3694</v>
      </c>
      <c r="E1685" s="248" t="s">
        <v>1199</v>
      </c>
    </row>
    <row r="1686" spans="1:5" x14ac:dyDescent="0.35">
      <c r="A1686" s="246">
        <v>413</v>
      </c>
      <c r="B1686" s="249" t="s">
        <v>2719</v>
      </c>
      <c r="C1686" s="249" t="s">
        <v>3438</v>
      </c>
      <c r="D1686" s="249" t="s">
        <v>1211</v>
      </c>
      <c r="E1686" s="249" t="s">
        <v>3705</v>
      </c>
    </row>
    <row r="1687" spans="1:5" x14ac:dyDescent="0.35">
      <c r="A1687" s="246">
        <v>413</v>
      </c>
      <c r="B1687" s="248" t="s">
        <v>3690</v>
      </c>
      <c r="C1687" s="248" t="s">
        <v>1580</v>
      </c>
      <c r="D1687" s="248" t="s">
        <v>1956</v>
      </c>
      <c r="E1687" s="248" t="s">
        <v>3702</v>
      </c>
    </row>
    <row r="1688" spans="1:5" x14ac:dyDescent="0.35">
      <c r="A1688" s="246">
        <v>413</v>
      </c>
      <c r="B1688" s="248" t="s">
        <v>3713</v>
      </c>
      <c r="C1688" s="248" t="s">
        <v>1880</v>
      </c>
      <c r="D1688" s="248" t="s">
        <v>1186</v>
      </c>
      <c r="E1688" s="248" t="s">
        <v>1944</v>
      </c>
    </row>
    <row r="1689" spans="1:5" x14ac:dyDescent="0.35">
      <c r="A1689" s="246">
        <v>413</v>
      </c>
      <c r="B1689" s="249" t="s">
        <v>3703</v>
      </c>
      <c r="C1689" s="249" t="s">
        <v>3466</v>
      </c>
      <c r="D1689" s="249" t="s">
        <v>3704</v>
      </c>
      <c r="E1689" s="249" t="s">
        <v>1944</v>
      </c>
    </row>
    <row r="1690" spans="1:5" x14ac:dyDescent="0.35">
      <c r="A1690" s="246">
        <v>413</v>
      </c>
      <c r="B1690" s="249" t="s">
        <v>3700</v>
      </c>
      <c r="C1690" s="249" t="s">
        <v>2681</v>
      </c>
      <c r="D1690" s="249" t="s">
        <v>3701</v>
      </c>
      <c r="E1690" s="249" t="s">
        <v>3702</v>
      </c>
    </row>
    <row r="1691" spans="1:5" x14ac:dyDescent="0.35">
      <c r="A1691" s="246">
        <v>413</v>
      </c>
      <c r="B1691" s="249" t="s">
        <v>3693</v>
      </c>
      <c r="C1691" s="249" t="s">
        <v>1194</v>
      </c>
      <c r="D1691" s="249" t="s">
        <v>2009</v>
      </c>
      <c r="E1691" s="249" t="s">
        <v>1944</v>
      </c>
    </row>
    <row r="1692" spans="1:5" x14ac:dyDescent="0.35">
      <c r="A1692" s="246">
        <v>413</v>
      </c>
      <c r="B1692" s="248" t="s">
        <v>1499</v>
      </c>
      <c r="C1692" s="248" t="s">
        <v>1478</v>
      </c>
      <c r="D1692" s="248" t="s">
        <v>1914</v>
      </c>
      <c r="E1692" s="248" t="s">
        <v>1944</v>
      </c>
    </row>
    <row r="1693" spans="1:5" x14ac:dyDescent="0.35">
      <c r="A1693" s="246">
        <v>413</v>
      </c>
      <c r="B1693" s="248" t="s">
        <v>1499</v>
      </c>
      <c r="C1693" s="248" t="s">
        <v>1264</v>
      </c>
      <c r="D1693" s="248" t="s">
        <v>3710</v>
      </c>
      <c r="E1693" s="248" t="s">
        <v>1944</v>
      </c>
    </row>
    <row r="1694" spans="1:5" x14ac:dyDescent="0.35">
      <c r="A1694" s="246">
        <v>413</v>
      </c>
      <c r="B1694" s="249" t="s">
        <v>3586</v>
      </c>
      <c r="C1694" s="249" t="s">
        <v>1877</v>
      </c>
      <c r="D1694" s="249" t="s">
        <v>1186</v>
      </c>
      <c r="E1694" s="249" t="s">
        <v>3695</v>
      </c>
    </row>
    <row r="1695" spans="1:5" x14ac:dyDescent="0.35">
      <c r="A1695" s="246">
        <v>413</v>
      </c>
      <c r="B1695" s="249" t="s">
        <v>3696</v>
      </c>
      <c r="C1695" s="249" t="s">
        <v>2428</v>
      </c>
      <c r="D1695" s="249" t="s">
        <v>1218</v>
      </c>
      <c r="E1695" s="249" t="s">
        <v>1944</v>
      </c>
    </row>
    <row r="1696" spans="1:5" x14ac:dyDescent="0.35">
      <c r="A1696" s="246">
        <v>413</v>
      </c>
      <c r="B1696" s="248" t="s">
        <v>2621</v>
      </c>
      <c r="C1696" s="248" t="s">
        <v>1303</v>
      </c>
      <c r="D1696" s="248" t="s">
        <v>2432</v>
      </c>
      <c r="E1696" s="248" t="s">
        <v>1219</v>
      </c>
    </row>
    <row r="1697" spans="1:5" x14ac:dyDescent="0.35">
      <c r="A1697" s="246">
        <v>413</v>
      </c>
      <c r="B1697" s="248" t="s">
        <v>3718</v>
      </c>
      <c r="C1697" s="248" t="s">
        <v>1170</v>
      </c>
      <c r="D1697" s="248" t="s">
        <v>1829</v>
      </c>
      <c r="E1697" s="248" t="s">
        <v>3719</v>
      </c>
    </row>
    <row r="1698" spans="1:5" x14ac:dyDescent="0.35">
      <c r="A1698" s="246">
        <v>413</v>
      </c>
      <c r="B1698" s="248" t="s">
        <v>3442</v>
      </c>
      <c r="C1698" s="248" t="s">
        <v>1170</v>
      </c>
      <c r="D1698" s="248" t="s">
        <v>1829</v>
      </c>
      <c r="E1698" s="248" t="s">
        <v>3711</v>
      </c>
    </row>
    <row r="1699" spans="1:5" x14ac:dyDescent="0.35">
      <c r="A1699" s="246">
        <v>413</v>
      </c>
      <c r="B1699" s="248" t="s">
        <v>2516</v>
      </c>
      <c r="C1699" s="248" t="s">
        <v>1833</v>
      </c>
      <c r="D1699" s="248" t="s">
        <v>3566</v>
      </c>
      <c r="E1699" s="248" t="s">
        <v>1556</v>
      </c>
    </row>
    <row r="1700" spans="1:5" x14ac:dyDescent="0.35">
      <c r="A1700" s="246">
        <v>413</v>
      </c>
      <c r="B1700" s="248" t="s">
        <v>1307</v>
      </c>
      <c r="C1700" s="248" t="s">
        <v>1186</v>
      </c>
      <c r="D1700" s="248" t="s">
        <v>1705</v>
      </c>
      <c r="E1700" s="248" t="s">
        <v>1556</v>
      </c>
    </row>
    <row r="1701" spans="1:5" x14ac:dyDescent="0.35">
      <c r="A1701" s="246">
        <v>413</v>
      </c>
      <c r="B1701" s="249" t="s">
        <v>2311</v>
      </c>
      <c r="C1701" s="249" t="s">
        <v>1186</v>
      </c>
      <c r="D1701" s="249" t="s">
        <v>1705</v>
      </c>
      <c r="E1701" s="249" t="s">
        <v>1944</v>
      </c>
    </row>
    <row r="1702" spans="1:5" x14ac:dyDescent="0.35">
      <c r="A1702" s="246">
        <v>413</v>
      </c>
      <c r="B1702" s="248" t="s">
        <v>3712</v>
      </c>
      <c r="C1702" s="248" t="s">
        <v>2335</v>
      </c>
      <c r="D1702" s="248" t="s">
        <v>3530</v>
      </c>
      <c r="E1702" s="248" t="s">
        <v>1556</v>
      </c>
    </row>
    <row r="1703" spans="1:5" x14ac:dyDescent="0.35">
      <c r="A1703" s="246">
        <v>413</v>
      </c>
      <c r="B1703" s="248" t="s">
        <v>3720</v>
      </c>
      <c r="C1703" s="248" t="s">
        <v>2335</v>
      </c>
      <c r="D1703" s="248" t="s">
        <v>3530</v>
      </c>
      <c r="E1703" s="248" t="s">
        <v>1944</v>
      </c>
    </row>
    <row r="1704" spans="1:5" x14ac:dyDescent="0.35">
      <c r="A1704" s="246">
        <v>413</v>
      </c>
      <c r="B1704" s="248" t="s">
        <v>3715</v>
      </c>
      <c r="C1704" s="248" t="s">
        <v>3716</v>
      </c>
      <c r="D1704" s="248" t="s">
        <v>2169</v>
      </c>
      <c r="E1704" s="248" t="s">
        <v>1556</v>
      </c>
    </row>
    <row r="1705" spans="1:5" x14ac:dyDescent="0.35">
      <c r="A1705" s="246">
        <v>413</v>
      </c>
      <c r="B1705" s="248" t="s">
        <v>1169</v>
      </c>
      <c r="C1705" s="248" t="s">
        <v>3716</v>
      </c>
      <c r="D1705" s="248" t="s">
        <v>2169</v>
      </c>
      <c r="E1705" s="248" t="s">
        <v>1944</v>
      </c>
    </row>
    <row r="1706" spans="1:5" x14ac:dyDescent="0.35">
      <c r="A1706" s="246">
        <v>413</v>
      </c>
      <c r="B1706" s="248" t="s">
        <v>3697</v>
      </c>
      <c r="C1706" s="248" t="s">
        <v>1194</v>
      </c>
      <c r="D1706" s="248" t="s">
        <v>1502</v>
      </c>
      <c r="E1706" s="248" t="s">
        <v>3717</v>
      </c>
    </row>
    <row r="1707" spans="1:5" x14ac:dyDescent="0.35">
      <c r="A1707" s="377">
        <v>416</v>
      </c>
      <c r="B1707" s="206" t="s">
        <v>8861</v>
      </c>
      <c r="C1707" s="206" t="s">
        <v>8860</v>
      </c>
      <c r="D1707" s="206" t="s">
        <v>1620</v>
      </c>
      <c r="E1707" s="353" t="s">
        <v>3721</v>
      </c>
    </row>
    <row r="1708" spans="1:5" x14ac:dyDescent="0.35">
      <c r="A1708" s="246">
        <v>416</v>
      </c>
      <c r="B1708" s="248" t="s">
        <v>1349</v>
      </c>
      <c r="C1708" s="248" t="s">
        <v>3735</v>
      </c>
      <c r="D1708" s="248" t="s">
        <v>3755</v>
      </c>
      <c r="E1708" s="248" t="s">
        <v>3756</v>
      </c>
    </row>
    <row r="1709" spans="1:5" x14ac:dyDescent="0.35">
      <c r="A1709" s="246">
        <v>416</v>
      </c>
      <c r="B1709" s="248" t="s">
        <v>3435</v>
      </c>
      <c r="C1709" s="248" t="s">
        <v>2072</v>
      </c>
      <c r="D1709" s="248" t="s">
        <v>1562</v>
      </c>
      <c r="E1709" s="248" t="s">
        <v>8168</v>
      </c>
    </row>
    <row r="1710" spans="1:5" x14ac:dyDescent="0.35">
      <c r="A1710" s="246">
        <v>416</v>
      </c>
      <c r="B1710" s="254" t="s">
        <v>1701</v>
      </c>
      <c r="C1710" s="248" t="s">
        <v>1376</v>
      </c>
      <c r="D1710" s="248" t="s">
        <v>3751</v>
      </c>
      <c r="E1710" s="248" t="s">
        <v>1944</v>
      </c>
    </row>
    <row r="1711" spans="1:5" x14ac:dyDescent="0.35">
      <c r="A1711" s="246">
        <v>416</v>
      </c>
      <c r="B1711" s="291" t="s">
        <v>4038</v>
      </c>
      <c r="C1711" s="248" t="s">
        <v>3737</v>
      </c>
      <c r="D1711" s="248" t="s">
        <v>3738</v>
      </c>
      <c r="E1711" s="248" t="s">
        <v>1944</v>
      </c>
    </row>
    <row r="1712" spans="1:5" x14ac:dyDescent="0.35">
      <c r="A1712" s="246">
        <v>416</v>
      </c>
      <c r="B1712" s="206" t="s">
        <v>8858</v>
      </c>
      <c r="C1712" s="206" t="s">
        <v>1395</v>
      </c>
      <c r="D1712" s="206" t="s">
        <v>4446</v>
      </c>
      <c r="E1712" s="353" t="s">
        <v>3721</v>
      </c>
    </row>
    <row r="1713" spans="1:5" x14ac:dyDescent="0.35">
      <c r="A1713" s="246">
        <v>416</v>
      </c>
      <c r="B1713" s="248" t="s">
        <v>1490</v>
      </c>
      <c r="C1713" s="248" t="s">
        <v>2231</v>
      </c>
      <c r="D1713" s="248" t="s">
        <v>1303</v>
      </c>
      <c r="E1713" s="248" t="s">
        <v>1505</v>
      </c>
    </row>
    <row r="1714" spans="1:5" x14ac:dyDescent="0.35">
      <c r="A1714" s="246">
        <v>416</v>
      </c>
      <c r="B1714" s="248" t="s">
        <v>3539</v>
      </c>
      <c r="C1714" s="248" t="s">
        <v>1779</v>
      </c>
      <c r="D1714" s="248" t="s">
        <v>3191</v>
      </c>
      <c r="E1714" s="248" t="s">
        <v>8169</v>
      </c>
    </row>
    <row r="1715" spans="1:5" x14ac:dyDescent="0.35">
      <c r="A1715" s="246">
        <v>416</v>
      </c>
      <c r="B1715" s="248" t="s">
        <v>1757</v>
      </c>
      <c r="C1715" s="248" t="s">
        <v>1429</v>
      </c>
      <c r="D1715" s="248" t="s">
        <v>3739</v>
      </c>
      <c r="E1715" s="248" t="s">
        <v>3740</v>
      </c>
    </row>
    <row r="1716" spans="1:5" x14ac:dyDescent="0.35">
      <c r="A1716" s="246">
        <v>416</v>
      </c>
      <c r="B1716" s="248" t="s">
        <v>1501</v>
      </c>
      <c r="C1716" s="248" t="s">
        <v>2066</v>
      </c>
      <c r="D1716" s="248" t="s">
        <v>3752</v>
      </c>
      <c r="E1716" s="248" t="s">
        <v>1367</v>
      </c>
    </row>
    <row r="1717" spans="1:5" x14ac:dyDescent="0.35">
      <c r="A1717" s="246">
        <v>416</v>
      </c>
      <c r="B1717" s="206" t="s">
        <v>8848</v>
      </c>
      <c r="C1717" s="206" t="s">
        <v>2403</v>
      </c>
      <c r="D1717" s="206" t="s">
        <v>8847</v>
      </c>
      <c r="E1717" s="432" t="s">
        <v>3729</v>
      </c>
    </row>
    <row r="1718" spans="1:5" x14ac:dyDescent="0.35">
      <c r="A1718" s="246">
        <v>416</v>
      </c>
      <c r="B1718" s="248" t="s">
        <v>2710</v>
      </c>
      <c r="C1718" s="248" t="s">
        <v>1747</v>
      </c>
      <c r="D1718" s="248" t="s">
        <v>1204</v>
      </c>
      <c r="E1718" s="248" t="s">
        <v>1944</v>
      </c>
    </row>
    <row r="1719" spans="1:5" x14ac:dyDescent="0.35">
      <c r="A1719" s="246">
        <v>416</v>
      </c>
      <c r="B1719" s="248" t="s">
        <v>3126</v>
      </c>
      <c r="C1719" s="248" t="s">
        <v>3743</v>
      </c>
      <c r="D1719" s="248" t="s">
        <v>1697</v>
      </c>
      <c r="E1719" s="248" t="s">
        <v>3744</v>
      </c>
    </row>
    <row r="1720" spans="1:5" x14ac:dyDescent="0.35">
      <c r="A1720" s="246">
        <v>416</v>
      </c>
      <c r="B1720" s="248" t="s">
        <v>1192</v>
      </c>
      <c r="C1720" s="248" t="s">
        <v>3735</v>
      </c>
      <c r="D1720" s="248" t="s">
        <v>1713</v>
      </c>
      <c r="E1720" s="248" t="s">
        <v>3736</v>
      </c>
    </row>
    <row r="1721" spans="1:5" x14ac:dyDescent="0.35">
      <c r="A1721" s="246">
        <v>416</v>
      </c>
      <c r="B1721" s="206" t="s">
        <v>8488</v>
      </c>
      <c r="C1721" s="206" t="s">
        <v>1254</v>
      </c>
      <c r="D1721" s="206" t="s">
        <v>1472</v>
      </c>
      <c r="E1721" s="432" t="s">
        <v>3726</v>
      </c>
    </row>
    <row r="1722" spans="1:5" x14ac:dyDescent="0.35">
      <c r="A1722" s="246">
        <v>416</v>
      </c>
      <c r="B1722" s="206" t="s">
        <v>8854</v>
      </c>
      <c r="C1722" s="206" t="s">
        <v>8853</v>
      </c>
      <c r="D1722" s="206" t="s">
        <v>1459</v>
      </c>
      <c r="E1722" s="432" t="s">
        <v>3728</v>
      </c>
    </row>
    <row r="1723" spans="1:5" x14ac:dyDescent="0.35">
      <c r="A1723" s="246">
        <v>416</v>
      </c>
      <c r="B1723" s="248" t="s">
        <v>1754</v>
      </c>
      <c r="C1723" s="248" t="s">
        <v>1295</v>
      </c>
      <c r="D1723" s="248" t="s">
        <v>1472</v>
      </c>
      <c r="E1723" s="248" t="s">
        <v>1944</v>
      </c>
    </row>
    <row r="1724" spans="1:5" x14ac:dyDescent="0.35">
      <c r="A1724" s="246">
        <v>416</v>
      </c>
      <c r="B1724" s="206" t="s">
        <v>6125</v>
      </c>
      <c r="C1724" s="206" t="s">
        <v>1712</v>
      </c>
      <c r="D1724" s="206" t="s">
        <v>1212</v>
      </c>
      <c r="E1724" s="432" t="s">
        <v>3726</v>
      </c>
    </row>
    <row r="1725" spans="1:5" x14ac:dyDescent="0.35">
      <c r="A1725" s="246">
        <v>416</v>
      </c>
      <c r="B1725" s="248" t="s">
        <v>3741</v>
      </c>
      <c r="C1725" s="248" t="s">
        <v>3742</v>
      </c>
      <c r="D1725" s="248" t="s">
        <v>1637</v>
      </c>
      <c r="E1725" s="248" t="s">
        <v>1944</v>
      </c>
    </row>
    <row r="1726" spans="1:5" x14ac:dyDescent="0.35">
      <c r="A1726" s="246">
        <v>416</v>
      </c>
      <c r="B1726" s="248" t="s">
        <v>3733</v>
      </c>
      <c r="C1726" s="248" t="s">
        <v>1713</v>
      </c>
      <c r="D1726" s="248" t="s">
        <v>3734</v>
      </c>
      <c r="E1726" s="248" t="s">
        <v>1944</v>
      </c>
    </row>
    <row r="1727" spans="1:5" x14ac:dyDescent="0.35">
      <c r="A1727" s="246">
        <v>416</v>
      </c>
      <c r="B1727" s="206" t="s">
        <v>8855</v>
      </c>
      <c r="C1727" s="206" t="s">
        <v>1182</v>
      </c>
      <c r="D1727" s="206" t="s">
        <v>3448</v>
      </c>
      <c r="E1727" s="432" t="s">
        <v>3723</v>
      </c>
    </row>
    <row r="1728" spans="1:5" x14ac:dyDescent="0.35">
      <c r="A1728" s="246">
        <v>416</v>
      </c>
      <c r="B1728" s="206" t="s">
        <v>8859</v>
      </c>
      <c r="C1728" s="206" t="s">
        <v>3724</v>
      </c>
      <c r="D1728" s="206" t="s">
        <v>1282</v>
      </c>
      <c r="E1728" s="353" t="s">
        <v>3721</v>
      </c>
    </row>
    <row r="1729" spans="1:5" x14ac:dyDescent="0.35">
      <c r="A1729" s="246">
        <v>416</v>
      </c>
      <c r="B1729" s="206" t="s">
        <v>8852</v>
      </c>
      <c r="C1729" s="206" t="s">
        <v>1282</v>
      </c>
      <c r="D1729" s="206" t="s">
        <v>1959</v>
      </c>
      <c r="E1729" s="432" t="s">
        <v>3728</v>
      </c>
    </row>
    <row r="1730" spans="1:5" x14ac:dyDescent="0.35">
      <c r="A1730" s="246">
        <v>416</v>
      </c>
      <c r="B1730" s="248" t="s">
        <v>3757</v>
      </c>
      <c r="C1730" s="248" t="s">
        <v>1178</v>
      </c>
      <c r="D1730" s="248" t="s">
        <v>1747</v>
      </c>
      <c r="E1730" s="248" t="s">
        <v>3756</v>
      </c>
    </row>
    <row r="1731" spans="1:5" x14ac:dyDescent="0.35">
      <c r="A1731" s="246">
        <v>416</v>
      </c>
      <c r="B1731" s="206" t="s">
        <v>8857</v>
      </c>
      <c r="C1731" s="206" t="s">
        <v>1672</v>
      </c>
      <c r="D1731" s="206" t="s">
        <v>1174</v>
      </c>
      <c r="E1731" s="432" t="s">
        <v>3723</v>
      </c>
    </row>
    <row r="1732" spans="1:5" x14ac:dyDescent="0.35">
      <c r="A1732" s="246">
        <v>416</v>
      </c>
      <c r="B1732" s="248" t="s">
        <v>2861</v>
      </c>
      <c r="C1732" s="248" t="s">
        <v>3203</v>
      </c>
      <c r="D1732" s="248" t="s">
        <v>1429</v>
      </c>
      <c r="E1732" s="248" t="s">
        <v>8125</v>
      </c>
    </row>
    <row r="1733" spans="1:5" x14ac:dyDescent="0.35">
      <c r="A1733" s="246">
        <v>416</v>
      </c>
      <c r="B1733" s="206" t="s">
        <v>8850</v>
      </c>
      <c r="C1733" s="206" t="s">
        <v>8849</v>
      </c>
      <c r="D1733" s="206" t="s">
        <v>4745</v>
      </c>
      <c r="E1733" s="432" t="s">
        <v>3729</v>
      </c>
    </row>
    <row r="1734" spans="1:5" x14ac:dyDescent="0.35">
      <c r="A1734" s="246">
        <v>416</v>
      </c>
      <c r="B1734" s="248" t="s">
        <v>3748</v>
      </c>
      <c r="C1734" s="248" t="s">
        <v>1739</v>
      </c>
      <c r="D1734" s="248" t="s">
        <v>2432</v>
      </c>
      <c r="E1734" s="248" t="s">
        <v>1944</v>
      </c>
    </row>
    <row r="1735" spans="1:5" x14ac:dyDescent="0.35">
      <c r="A1735" s="246">
        <v>416</v>
      </c>
      <c r="B1735" s="248" t="s">
        <v>3745</v>
      </c>
      <c r="C1735" s="248" t="s">
        <v>1208</v>
      </c>
      <c r="D1735" s="248" t="s">
        <v>1696</v>
      </c>
      <c r="E1735" s="248" t="s">
        <v>1944</v>
      </c>
    </row>
    <row r="1736" spans="1:5" x14ac:dyDescent="0.35">
      <c r="A1736" s="246">
        <v>416</v>
      </c>
      <c r="B1736" s="248" t="s">
        <v>3749</v>
      </c>
      <c r="C1736" s="248" t="s">
        <v>2624</v>
      </c>
      <c r="D1736" s="248" t="s">
        <v>1733</v>
      </c>
      <c r="E1736" s="248" t="s">
        <v>3750</v>
      </c>
    </row>
    <row r="1737" spans="1:5" x14ac:dyDescent="0.35">
      <c r="A1737" s="246">
        <v>416</v>
      </c>
      <c r="B1737" s="206" t="s">
        <v>8851</v>
      </c>
      <c r="C1737" s="206" t="s">
        <v>1297</v>
      </c>
      <c r="D1737" s="206" t="s">
        <v>1221</v>
      </c>
      <c r="E1737" s="432" t="s">
        <v>3729</v>
      </c>
    </row>
    <row r="1738" spans="1:5" x14ac:dyDescent="0.35">
      <c r="A1738" s="246">
        <v>416</v>
      </c>
      <c r="B1738" s="248" t="s">
        <v>3467</v>
      </c>
      <c r="C1738" s="248" t="s">
        <v>1779</v>
      </c>
      <c r="D1738" s="248" t="s">
        <v>1227</v>
      </c>
      <c r="E1738" s="248" t="s">
        <v>1944</v>
      </c>
    </row>
    <row r="1739" spans="1:5" x14ac:dyDescent="0.35">
      <c r="A1739" s="246">
        <v>416</v>
      </c>
      <c r="B1739" s="248" t="s">
        <v>3731</v>
      </c>
      <c r="C1739" s="248" t="s">
        <v>1747</v>
      </c>
      <c r="D1739" s="248" t="s">
        <v>1459</v>
      </c>
      <c r="E1739" s="248" t="s">
        <v>1371</v>
      </c>
    </row>
    <row r="1740" spans="1:5" x14ac:dyDescent="0.35">
      <c r="A1740" s="246">
        <v>416</v>
      </c>
      <c r="B1740" s="248" t="s">
        <v>3731</v>
      </c>
      <c r="C1740" s="248" t="s">
        <v>1713</v>
      </c>
      <c r="D1740" s="248" t="s">
        <v>1634</v>
      </c>
      <c r="E1740" s="248" t="s">
        <v>3732</v>
      </c>
    </row>
    <row r="1741" spans="1:5" x14ac:dyDescent="0.35">
      <c r="A1741" s="246">
        <v>416</v>
      </c>
      <c r="B1741" s="248" t="s">
        <v>3746</v>
      </c>
      <c r="C1741" s="248" t="s">
        <v>1535</v>
      </c>
      <c r="D1741" s="248" t="s">
        <v>2169</v>
      </c>
      <c r="E1741" s="248" t="s">
        <v>3747</v>
      </c>
    </row>
    <row r="1742" spans="1:5" x14ac:dyDescent="0.35">
      <c r="A1742" s="246">
        <v>416</v>
      </c>
      <c r="B1742" s="248" t="s">
        <v>3753</v>
      </c>
      <c r="C1742" s="248" t="s">
        <v>1741</v>
      </c>
      <c r="D1742" s="248" t="s">
        <v>3754</v>
      </c>
      <c r="E1742" s="248" t="s">
        <v>1367</v>
      </c>
    </row>
    <row r="1743" spans="1:5" x14ac:dyDescent="0.35">
      <c r="A1743" s="246">
        <v>416</v>
      </c>
      <c r="B1743" s="248" t="s">
        <v>3204</v>
      </c>
      <c r="C1743" s="248" t="s">
        <v>1415</v>
      </c>
      <c r="D1743" s="248" t="s">
        <v>1178</v>
      </c>
      <c r="E1743" s="248" t="s">
        <v>1367</v>
      </c>
    </row>
    <row r="1744" spans="1:5" x14ac:dyDescent="0.35">
      <c r="A1744" s="246">
        <v>416</v>
      </c>
      <c r="B1744" s="206" t="s">
        <v>8856</v>
      </c>
      <c r="C1744" s="206" t="s">
        <v>1211</v>
      </c>
      <c r="D1744" s="206" t="s">
        <v>1726</v>
      </c>
      <c r="E1744" s="432" t="s">
        <v>3723</v>
      </c>
    </row>
    <row r="1745" spans="1:5" x14ac:dyDescent="0.35">
      <c r="A1745" s="246">
        <v>417</v>
      </c>
      <c r="B1745" s="248" t="s">
        <v>1561</v>
      </c>
      <c r="C1745" s="248" t="s">
        <v>3777</v>
      </c>
      <c r="D1745" s="248" t="s">
        <v>1212</v>
      </c>
      <c r="E1745" s="248" t="s">
        <v>1371</v>
      </c>
    </row>
    <row r="1746" spans="1:5" x14ac:dyDescent="0.35">
      <c r="A1746" s="246">
        <v>417</v>
      </c>
      <c r="B1746" s="248" t="s">
        <v>3759</v>
      </c>
      <c r="C1746" s="248" t="s">
        <v>3760</v>
      </c>
      <c r="D1746" s="248" t="s">
        <v>1186</v>
      </c>
      <c r="E1746" s="248" t="s">
        <v>3761</v>
      </c>
    </row>
    <row r="1747" spans="1:5" x14ac:dyDescent="0.35">
      <c r="A1747" s="246">
        <v>417</v>
      </c>
      <c r="B1747" s="248" t="s">
        <v>3778</v>
      </c>
      <c r="C1747" s="248" t="s">
        <v>3779</v>
      </c>
      <c r="D1747" s="248" t="s">
        <v>1751</v>
      </c>
      <c r="E1747" s="248" t="s">
        <v>1391</v>
      </c>
    </row>
    <row r="1748" spans="1:5" x14ac:dyDescent="0.35">
      <c r="A1748" s="377">
        <v>417</v>
      </c>
      <c r="B1748" s="248" t="s">
        <v>3758</v>
      </c>
      <c r="C1748" s="248" t="s">
        <v>2463</v>
      </c>
      <c r="D1748" s="248" t="s">
        <v>3444</v>
      </c>
      <c r="E1748" s="248" t="s">
        <v>1505</v>
      </c>
    </row>
    <row r="1749" spans="1:5" x14ac:dyDescent="0.35">
      <c r="A1749" s="246">
        <v>417</v>
      </c>
      <c r="B1749" s="248" t="s">
        <v>3539</v>
      </c>
      <c r="C1749" s="248" t="s">
        <v>3764</v>
      </c>
      <c r="D1749" s="248" t="s">
        <v>1475</v>
      </c>
      <c r="E1749" s="248" t="s">
        <v>3765</v>
      </c>
    </row>
    <row r="1750" spans="1:5" s="192" customFormat="1" x14ac:dyDescent="0.35">
      <c r="A1750" s="246">
        <v>417</v>
      </c>
      <c r="B1750" s="248" t="s">
        <v>1501</v>
      </c>
      <c r="C1750" s="248" t="s">
        <v>1257</v>
      </c>
      <c r="D1750" s="248" t="s">
        <v>1257</v>
      </c>
      <c r="E1750" s="248" t="s">
        <v>3773</v>
      </c>
    </row>
    <row r="1751" spans="1:5" x14ac:dyDescent="0.35">
      <c r="A1751" s="246">
        <v>417</v>
      </c>
      <c r="B1751" s="248" t="s">
        <v>3126</v>
      </c>
      <c r="C1751" s="248" t="s">
        <v>3767</v>
      </c>
      <c r="D1751" s="248" t="s">
        <v>1280</v>
      </c>
      <c r="E1751" s="248" t="s">
        <v>3768</v>
      </c>
    </row>
    <row r="1752" spans="1:5" x14ac:dyDescent="0.35">
      <c r="A1752" s="246">
        <v>417</v>
      </c>
      <c r="B1752" s="248" t="s">
        <v>3769</v>
      </c>
      <c r="C1752" s="248" t="s">
        <v>1472</v>
      </c>
      <c r="D1752" s="248" t="s">
        <v>3770</v>
      </c>
      <c r="E1752" s="248" t="s">
        <v>1219</v>
      </c>
    </row>
    <row r="1753" spans="1:5" x14ac:dyDescent="0.35">
      <c r="A1753" s="246">
        <v>417</v>
      </c>
      <c r="B1753" s="248" t="s">
        <v>2923</v>
      </c>
      <c r="C1753" s="248" t="s">
        <v>3335</v>
      </c>
      <c r="D1753" s="248" t="s">
        <v>1892</v>
      </c>
      <c r="E1753" s="248" t="s">
        <v>3766</v>
      </c>
    </row>
    <row r="1754" spans="1:5" x14ac:dyDescent="0.35">
      <c r="A1754" s="246">
        <v>417</v>
      </c>
      <c r="B1754" s="248" t="s">
        <v>3775</v>
      </c>
      <c r="C1754" s="248" t="s">
        <v>1170</v>
      </c>
      <c r="D1754" s="248" t="s">
        <v>3776</v>
      </c>
      <c r="E1754" s="248" t="s">
        <v>8170</v>
      </c>
    </row>
    <row r="1755" spans="1:5" x14ac:dyDescent="0.35">
      <c r="A1755" s="246">
        <v>417</v>
      </c>
      <c r="B1755" s="248" t="s">
        <v>3774</v>
      </c>
      <c r="C1755" s="248" t="s">
        <v>1640</v>
      </c>
      <c r="D1755" s="248" t="s">
        <v>1208</v>
      </c>
      <c r="E1755" s="248" t="s">
        <v>8124</v>
      </c>
    </row>
    <row r="1756" spans="1:5" x14ac:dyDescent="0.35">
      <c r="A1756" s="246">
        <v>417</v>
      </c>
      <c r="B1756" s="248" t="s">
        <v>3395</v>
      </c>
      <c r="C1756" s="248" t="s">
        <v>1475</v>
      </c>
      <c r="D1756" s="248" t="s">
        <v>1212</v>
      </c>
      <c r="E1756" s="248" t="s">
        <v>3763</v>
      </c>
    </row>
    <row r="1757" spans="1:5" x14ac:dyDescent="0.35">
      <c r="A1757" s="246">
        <v>417</v>
      </c>
      <c r="B1757" s="248" t="s">
        <v>1723</v>
      </c>
      <c r="C1757" s="248" t="s">
        <v>3762</v>
      </c>
      <c r="D1757" s="248" t="s">
        <v>1257</v>
      </c>
      <c r="E1757" s="248" t="s">
        <v>1925</v>
      </c>
    </row>
    <row r="1758" spans="1:5" x14ac:dyDescent="0.35">
      <c r="A1758" s="246">
        <v>417</v>
      </c>
      <c r="B1758" s="248" t="s">
        <v>3771</v>
      </c>
      <c r="C1758" s="248" t="s">
        <v>1907</v>
      </c>
      <c r="D1758" s="248" t="s">
        <v>806</v>
      </c>
      <c r="E1758" s="248" t="s">
        <v>3772</v>
      </c>
    </row>
    <row r="1759" spans="1:5" x14ac:dyDescent="0.35">
      <c r="A1759" s="246">
        <v>417</v>
      </c>
      <c r="B1759" s="248" t="s">
        <v>2983</v>
      </c>
      <c r="C1759" s="248" t="s">
        <v>1204</v>
      </c>
      <c r="D1759" s="248" t="s">
        <v>1305</v>
      </c>
      <c r="E1759" s="248" t="s">
        <v>1682</v>
      </c>
    </row>
    <row r="1760" spans="1:5" x14ac:dyDescent="0.35">
      <c r="A1760" s="246">
        <v>417</v>
      </c>
      <c r="B1760" s="248" t="s">
        <v>1390</v>
      </c>
      <c r="C1760" s="248" t="s">
        <v>1212</v>
      </c>
      <c r="D1760" s="248" t="s">
        <v>1186</v>
      </c>
      <c r="E1760" s="248" t="s">
        <v>1371</v>
      </c>
    </row>
    <row r="1761" spans="1:5" x14ac:dyDescent="0.35">
      <c r="A1761" s="250">
        <v>419</v>
      </c>
      <c r="B1761" s="379" t="s">
        <v>3790</v>
      </c>
      <c r="C1761" s="379" t="s">
        <v>1943</v>
      </c>
      <c r="D1761" s="379" t="s">
        <v>1212</v>
      </c>
      <c r="E1761" s="379" t="s">
        <v>8171</v>
      </c>
    </row>
    <row r="1762" spans="1:5" x14ac:dyDescent="0.35">
      <c r="A1762" s="250">
        <v>419</v>
      </c>
      <c r="B1762" s="379" t="s">
        <v>3782</v>
      </c>
      <c r="C1762" s="379" t="s">
        <v>1211</v>
      </c>
      <c r="D1762" s="379" t="s">
        <v>1618</v>
      </c>
      <c r="E1762" s="379" t="s">
        <v>3783</v>
      </c>
    </row>
    <row r="1763" spans="1:5" x14ac:dyDescent="0.35">
      <c r="A1763" s="250">
        <v>419</v>
      </c>
      <c r="B1763" s="379" t="s">
        <v>2013</v>
      </c>
      <c r="C1763" s="379" t="s">
        <v>1429</v>
      </c>
      <c r="D1763" s="379" t="s">
        <v>1218</v>
      </c>
      <c r="E1763" s="379" t="s">
        <v>3787</v>
      </c>
    </row>
    <row r="1764" spans="1:5" x14ac:dyDescent="0.35">
      <c r="A1764" s="250">
        <v>419</v>
      </c>
      <c r="B1764" s="379" t="s">
        <v>1363</v>
      </c>
      <c r="C1764" s="379" t="s">
        <v>1429</v>
      </c>
      <c r="D1764" s="379" t="s">
        <v>1218</v>
      </c>
      <c r="E1764" s="379" t="s">
        <v>1367</v>
      </c>
    </row>
    <row r="1765" spans="1:5" x14ac:dyDescent="0.35">
      <c r="A1765" s="250">
        <v>419</v>
      </c>
      <c r="B1765" s="379" t="s">
        <v>3780</v>
      </c>
      <c r="C1765" s="379" t="s">
        <v>1218</v>
      </c>
      <c r="D1765" s="379" t="s">
        <v>3781</v>
      </c>
      <c r="E1765" s="379" t="s">
        <v>1505</v>
      </c>
    </row>
    <row r="1766" spans="1:5" x14ac:dyDescent="0.35">
      <c r="A1766" s="250">
        <v>419</v>
      </c>
      <c r="B1766" s="379" t="s">
        <v>3784</v>
      </c>
      <c r="C1766" s="379" t="s">
        <v>3785</v>
      </c>
      <c r="D1766" s="379" t="s">
        <v>2202</v>
      </c>
      <c r="E1766" s="379" t="s">
        <v>3786</v>
      </c>
    </row>
    <row r="1767" spans="1:5" x14ac:dyDescent="0.35">
      <c r="A1767" s="250">
        <v>419</v>
      </c>
      <c r="B1767" s="379" t="s">
        <v>2271</v>
      </c>
      <c r="C1767" s="379" t="s">
        <v>1194</v>
      </c>
      <c r="D1767" s="379" t="s">
        <v>3788</v>
      </c>
      <c r="E1767" s="379" t="s">
        <v>3789</v>
      </c>
    </row>
    <row r="1768" spans="1:5" x14ac:dyDescent="0.35">
      <c r="A1768" s="250">
        <v>419</v>
      </c>
      <c r="B1768" s="379" t="s">
        <v>3791</v>
      </c>
      <c r="C1768" s="379" t="s">
        <v>3652</v>
      </c>
      <c r="D1768" s="379" t="s">
        <v>1221</v>
      </c>
      <c r="E1768" s="379" t="s">
        <v>1371</v>
      </c>
    </row>
    <row r="1769" spans="1:5" x14ac:dyDescent="0.35">
      <c r="A1769" s="377">
        <v>480</v>
      </c>
      <c r="B1769" s="206" t="s">
        <v>3800</v>
      </c>
      <c r="C1769" s="206" t="s">
        <v>1182</v>
      </c>
      <c r="D1769" s="206" t="s">
        <v>106</v>
      </c>
      <c r="E1769" s="433" t="s">
        <v>1898</v>
      </c>
    </row>
    <row r="1770" spans="1:5" x14ac:dyDescent="0.35">
      <c r="A1770" s="377">
        <v>480</v>
      </c>
      <c r="B1770" s="206" t="s">
        <v>1444</v>
      </c>
      <c r="C1770" s="206" t="s">
        <v>3799</v>
      </c>
      <c r="D1770" s="206" t="s">
        <v>2169</v>
      </c>
      <c r="E1770" s="353" t="s">
        <v>8809</v>
      </c>
    </row>
    <row r="1771" spans="1:5" x14ac:dyDescent="0.35">
      <c r="A1771" s="377">
        <v>480</v>
      </c>
      <c r="B1771" s="206" t="s">
        <v>8803</v>
      </c>
      <c r="C1771" s="206" t="s">
        <v>8804</v>
      </c>
      <c r="D1771" s="206" t="s">
        <v>2192</v>
      </c>
      <c r="E1771" s="433" t="s">
        <v>8805</v>
      </c>
    </row>
    <row r="1772" spans="1:5" x14ac:dyDescent="0.35">
      <c r="A1772" s="377">
        <v>480</v>
      </c>
      <c r="B1772" s="206" t="s">
        <v>8800</v>
      </c>
      <c r="C1772" s="206" t="s">
        <v>2335</v>
      </c>
      <c r="D1772" s="206" t="s">
        <v>2584</v>
      </c>
      <c r="E1772" s="353" t="s">
        <v>1239</v>
      </c>
    </row>
    <row r="1773" spans="1:5" x14ac:dyDescent="0.35">
      <c r="A1773" s="377">
        <v>480</v>
      </c>
      <c r="B1773" s="206" t="s">
        <v>1356</v>
      </c>
      <c r="C1773" s="206" t="s">
        <v>1170</v>
      </c>
      <c r="D1773" s="206" t="s">
        <v>1175</v>
      </c>
      <c r="E1773" s="433" t="s">
        <v>1900</v>
      </c>
    </row>
    <row r="1774" spans="1:5" x14ac:dyDescent="0.35">
      <c r="A1774" s="377">
        <v>480</v>
      </c>
      <c r="B1774" s="206" t="s">
        <v>8808</v>
      </c>
      <c r="C1774" s="206" t="s">
        <v>3798</v>
      </c>
      <c r="D1774" s="206" t="s">
        <v>1459</v>
      </c>
      <c r="E1774" s="433" t="s">
        <v>2036</v>
      </c>
    </row>
    <row r="1775" spans="1:5" x14ac:dyDescent="0.35">
      <c r="A1775" s="377">
        <v>480</v>
      </c>
      <c r="B1775" s="206" t="s">
        <v>1570</v>
      </c>
      <c r="C1775" s="206" t="s">
        <v>1743</v>
      </c>
      <c r="D1775" s="206" t="s">
        <v>3796</v>
      </c>
      <c r="E1775" s="433" t="s">
        <v>8807</v>
      </c>
    </row>
    <row r="1776" spans="1:5" x14ac:dyDescent="0.35">
      <c r="A1776" s="377">
        <v>480</v>
      </c>
      <c r="B1776" s="206" t="s">
        <v>1375</v>
      </c>
      <c r="C1776" s="206" t="s">
        <v>1842</v>
      </c>
      <c r="D1776" s="342" t="s">
        <v>8806</v>
      </c>
      <c r="E1776" s="433" t="s">
        <v>1213</v>
      </c>
    </row>
    <row r="1777" spans="1:5" x14ac:dyDescent="0.35">
      <c r="A1777" s="377">
        <v>480</v>
      </c>
      <c r="B1777" s="206" t="s">
        <v>2916</v>
      </c>
      <c r="C1777" s="206" t="s">
        <v>8801</v>
      </c>
      <c r="D1777" s="206" t="s">
        <v>1582</v>
      </c>
      <c r="E1777" s="433" t="s">
        <v>8802</v>
      </c>
    </row>
    <row r="1778" spans="1:5" x14ac:dyDescent="0.35">
      <c r="A1778" s="402">
        <v>484</v>
      </c>
      <c r="B1778" s="248" t="s">
        <v>3802</v>
      </c>
      <c r="C1778" s="249" t="s">
        <v>1919</v>
      </c>
      <c r="D1778" s="249" t="s">
        <v>1613</v>
      </c>
      <c r="E1778" s="248" t="s">
        <v>1505</v>
      </c>
    </row>
    <row r="1779" spans="1:5" x14ac:dyDescent="0.35">
      <c r="A1779" s="210">
        <v>484</v>
      </c>
      <c r="B1779" s="206" t="s">
        <v>1469</v>
      </c>
      <c r="C1779" s="206" t="s">
        <v>2072</v>
      </c>
      <c r="D1779" s="206" t="s">
        <v>2387</v>
      </c>
      <c r="E1779" s="432" t="s">
        <v>1180</v>
      </c>
    </row>
    <row r="1780" spans="1:5" x14ac:dyDescent="0.35">
      <c r="A1780" s="210">
        <v>484</v>
      </c>
      <c r="B1780" s="206" t="s">
        <v>4667</v>
      </c>
      <c r="C1780" s="206" t="s">
        <v>3237</v>
      </c>
      <c r="D1780" s="206"/>
      <c r="E1780" s="432" t="s">
        <v>1183</v>
      </c>
    </row>
    <row r="1781" spans="1:5" x14ac:dyDescent="0.35">
      <c r="A1781" s="210">
        <v>484</v>
      </c>
      <c r="B1781" s="206" t="s">
        <v>9242</v>
      </c>
      <c r="C1781" s="206" t="s">
        <v>1170</v>
      </c>
      <c r="D1781" s="206" t="s">
        <v>1194</v>
      </c>
      <c r="E1781" s="432" t="s">
        <v>1460</v>
      </c>
    </row>
    <row r="1782" spans="1:5" x14ac:dyDescent="0.35">
      <c r="A1782" s="210">
        <v>484</v>
      </c>
      <c r="B1782" s="206" t="s">
        <v>9243</v>
      </c>
      <c r="C1782" s="206" t="s">
        <v>1186</v>
      </c>
      <c r="D1782" s="206" t="s">
        <v>9244</v>
      </c>
      <c r="E1782" s="432" t="s">
        <v>9245</v>
      </c>
    </row>
    <row r="1783" spans="1:5" x14ac:dyDescent="0.35">
      <c r="A1783" s="210">
        <v>484</v>
      </c>
      <c r="B1783" s="206" t="s">
        <v>3790</v>
      </c>
      <c r="C1783" s="206" t="s">
        <v>1170</v>
      </c>
      <c r="D1783" s="206"/>
      <c r="E1783" s="432" t="s">
        <v>9246</v>
      </c>
    </row>
    <row r="1784" spans="1:5" x14ac:dyDescent="0.35">
      <c r="A1784" s="210">
        <v>484</v>
      </c>
      <c r="B1784" s="206" t="s">
        <v>3790</v>
      </c>
      <c r="C1784" s="206" t="s">
        <v>1233</v>
      </c>
      <c r="D1784" s="206" t="s">
        <v>1577</v>
      </c>
      <c r="E1784" s="432" t="s">
        <v>9247</v>
      </c>
    </row>
    <row r="1785" spans="1:5" x14ac:dyDescent="0.35">
      <c r="A1785" s="210">
        <v>484</v>
      </c>
      <c r="B1785" s="206" t="s">
        <v>3002</v>
      </c>
      <c r="C1785" s="206" t="s">
        <v>1298</v>
      </c>
      <c r="D1785" s="206" t="s">
        <v>9248</v>
      </c>
      <c r="E1785" s="432" t="s">
        <v>1209</v>
      </c>
    </row>
    <row r="1786" spans="1:5" x14ac:dyDescent="0.35">
      <c r="A1786" s="210">
        <v>484</v>
      </c>
      <c r="B1786" s="206" t="s">
        <v>1356</v>
      </c>
      <c r="C1786" s="206" t="s">
        <v>9249</v>
      </c>
      <c r="D1786" s="206" t="s">
        <v>1959</v>
      </c>
      <c r="E1786" s="432" t="s">
        <v>8099</v>
      </c>
    </row>
    <row r="1787" spans="1:5" x14ac:dyDescent="0.35">
      <c r="A1787" s="210">
        <v>484</v>
      </c>
      <c r="B1787" s="206" t="s">
        <v>9250</v>
      </c>
      <c r="C1787" s="206" t="s">
        <v>6008</v>
      </c>
      <c r="D1787" s="206" t="s">
        <v>3553</v>
      </c>
      <c r="E1787" s="432" t="s">
        <v>1213</v>
      </c>
    </row>
    <row r="1788" spans="1:5" x14ac:dyDescent="0.35">
      <c r="A1788" s="210">
        <v>484</v>
      </c>
      <c r="B1788" s="206" t="s">
        <v>2804</v>
      </c>
      <c r="C1788" s="206" t="s">
        <v>2133</v>
      </c>
      <c r="D1788" s="206" t="s">
        <v>3068</v>
      </c>
      <c r="E1788" s="432" t="s">
        <v>9251</v>
      </c>
    </row>
    <row r="1789" spans="1:5" x14ac:dyDescent="0.35">
      <c r="A1789" s="210">
        <v>484</v>
      </c>
      <c r="B1789" s="206" t="s">
        <v>6837</v>
      </c>
      <c r="C1789" s="206" t="s">
        <v>1469</v>
      </c>
      <c r="D1789" s="206" t="s">
        <v>1894</v>
      </c>
      <c r="E1789" s="432" t="s">
        <v>9251</v>
      </c>
    </row>
    <row r="1790" spans="1:5" x14ac:dyDescent="0.35">
      <c r="A1790" s="210">
        <v>484</v>
      </c>
      <c r="B1790" s="206" t="s">
        <v>9252</v>
      </c>
      <c r="C1790" s="206" t="s">
        <v>1211</v>
      </c>
      <c r="D1790" s="206" t="s">
        <v>1922</v>
      </c>
      <c r="E1790" s="432" t="s">
        <v>9253</v>
      </c>
    </row>
    <row r="1791" spans="1:5" x14ac:dyDescent="0.35">
      <c r="A1791" s="210">
        <v>484</v>
      </c>
      <c r="B1791" s="206" t="s">
        <v>2380</v>
      </c>
      <c r="C1791" s="206" t="s">
        <v>3079</v>
      </c>
      <c r="D1791" s="206" t="s">
        <v>1989</v>
      </c>
      <c r="E1791" s="432" t="s">
        <v>9253</v>
      </c>
    </row>
    <row r="1792" spans="1:5" x14ac:dyDescent="0.35">
      <c r="A1792" s="210">
        <v>484</v>
      </c>
      <c r="B1792" s="206" t="s">
        <v>4011</v>
      </c>
      <c r="C1792" s="206" t="s">
        <v>2655</v>
      </c>
      <c r="D1792" s="206" t="s">
        <v>1174</v>
      </c>
      <c r="E1792" s="432" t="s">
        <v>6846</v>
      </c>
    </row>
    <row r="1793" spans="1:5" x14ac:dyDescent="0.35">
      <c r="A1793" s="246">
        <v>495</v>
      </c>
      <c r="B1793" s="245" t="s">
        <v>3810</v>
      </c>
      <c r="C1793" s="245" t="s">
        <v>3811</v>
      </c>
      <c r="D1793" s="245" t="s">
        <v>3812</v>
      </c>
      <c r="E1793" s="430" t="s">
        <v>3797</v>
      </c>
    </row>
    <row r="1794" spans="1:5" x14ac:dyDescent="0.35">
      <c r="A1794" s="246">
        <v>495</v>
      </c>
      <c r="B1794" s="379" t="s">
        <v>1461</v>
      </c>
      <c r="C1794" s="379" t="s">
        <v>2309</v>
      </c>
      <c r="D1794" s="379" t="s">
        <v>1891</v>
      </c>
      <c r="E1794" s="379" t="s">
        <v>3797</v>
      </c>
    </row>
    <row r="1795" spans="1:5" x14ac:dyDescent="0.35">
      <c r="A1795" s="246">
        <v>495</v>
      </c>
      <c r="B1795" s="379" t="s">
        <v>1645</v>
      </c>
      <c r="C1795" s="379" t="s">
        <v>3803</v>
      </c>
      <c r="D1795" s="379" t="s">
        <v>1280</v>
      </c>
      <c r="E1795" s="379" t="s">
        <v>1183</v>
      </c>
    </row>
    <row r="1796" spans="1:5" x14ac:dyDescent="0.35">
      <c r="A1796" s="246">
        <v>495</v>
      </c>
      <c r="B1796" s="245" t="s">
        <v>2640</v>
      </c>
      <c r="C1796" s="245" t="s">
        <v>3825</v>
      </c>
      <c r="D1796" s="245" t="s">
        <v>3276</v>
      </c>
      <c r="E1796" s="430" t="s">
        <v>3826</v>
      </c>
    </row>
    <row r="1797" spans="1:5" x14ac:dyDescent="0.35">
      <c r="A1797" s="246">
        <v>495</v>
      </c>
      <c r="B1797" s="379" t="s">
        <v>2640</v>
      </c>
      <c r="C1797" s="379" t="s">
        <v>3834</v>
      </c>
      <c r="D1797" s="379" t="s">
        <v>1562</v>
      </c>
      <c r="E1797" s="379" t="s">
        <v>3826</v>
      </c>
    </row>
    <row r="1798" spans="1:5" x14ac:dyDescent="0.35">
      <c r="A1798" s="246">
        <v>495</v>
      </c>
      <c r="B1798" s="245" t="s">
        <v>3809</v>
      </c>
      <c r="C1798" s="245" t="s">
        <v>1385</v>
      </c>
      <c r="D1798" s="245" t="s">
        <v>1170</v>
      </c>
      <c r="E1798" s="430" t="s">
        <v>1209</v>
      </c>
    </row>
    <row r="1799" spans="1:5" x14ac:dyDescent="0.35">
      <c r="A1799" s="246">
        <v>495</v>
      </c>
      <c r="B1799" s="379" t="s">
        <v>3828</v>
      </c>
      <c r="C1799" s="379" t="s">
        <v>1186</v>
      </c>
      <c r="D1799" s="379" t="s">
        <v>1170</v>
      </c>
      <c r="E1799" s="379" t="s">
        <v>1209</v>
      </c>
    </row>
    <row r="1800" spans="1:5" x14ac:dyDescent="0.35">
      <c r="A1800" s="246">
        <v>495</v>
      </c>
      <c r="B1800" s="379" t="s">
        <v>3829</v>
      </c>
      <c r="C1800" s="379" t="s">
        <v>1850</v>
      </c>
      <c r="D1800" s="379" t="s">
        <v>1211</v>
      </c>
      <c r="E1800" s="379" t="s">
        <v>1191</v>
      </c>
    </row>
    <row r="1801" spans="1:5" x14ac:dyDescent="0.35">
      <c r="A1801" s="246">
        <v>495</v>
      </c>
      <c r="B1801" s="245" t="s">
        <v>3813</v>
      </c>
      <c r="C1801" s="245" t="s">
        <v>2035</v>
      </c>
      <c r="D1801" s="245" t="s">
        <v>3262</v>
      </c>
      <c r="E1801" s="430" t="s">
        <v>3814</v>
      </c>
    </row>
    <row r="1802" spans="1:5" x14ac:dyDescent="0.35">
      <c r="A1802" s="246">
        <v>495</v>
      </c>
      <c r="B1802" s="245" t="s">
        <v>1401</v>
      </c>
      <c r="C1802" s="245" t="s">
        <v>3807</v>
      </c>
      <c r="D1802" s="245" t="s">
        <v>1417</v>
      </c>
      <c r="E1802" s="430" t="s">
        <v>3808</v>
      </c>
    </row>
    <row r="1803" spans="1:5" x14ac:dyDescent="0.35">
      <c r="A1803" s="246">
        <v>495</v>
      </c>
      <c r="B1803" s="379" t="s">
        <v>1401</v>
      </c>
      <c r="C1803" s="379" t="s">
        <v>3134</v>
      </c>
      <c r="D1803" s="379" t="s">
        <v>1475</v>
      </c>
      <c r="E1803" s="379" t="s">
        <v>3827</v>
      </c>
    </row>
    <row r="1804" spans="1:5" x14ac:dyDescent="0.35">
      <c r="A1804" s="246">
        <v>495</v>
      </c>
      <c r="B1804" s="245" t="s">
        <v>3823</v>
      </c>
      <c r="C1804" s="245" t="s">
        <v>1326</v>
      </c>
      <c r="D1804" s="245" t="s">
        <v>1185</v>
      </c>
      <c r="E1804" s="430" t="s">
        <v>3824</v>
      </c>
    </row>
    <row r="1805" spans="1:5" x14ac:dyDescent="0.35">
      <c r="A1805" s="246">
        <v>495</v>
      </c>
      <c r="B1805" s="379" t="s">
        <v>1551</v>
      </c>
      <c r="C1805" s="379" t="s">
        <v>1194</v>
      </c>
      <c r="D1805" s="379" t="s">
        <v>1298</v>
      </c>
      <c r="E1805" s="379" t="s">
        <v>3833</v>
      </c>
    </row>
    <row r="1806" spans="1:5" x14ac:dyDescent="0.35">
      <c r="A1806" s="246">
        <v>495</v>
      </c>
      <c r="B1806" s="245" t="s">
        <v>3817</v>
      </c>
      <c r="C1806" s="245" t="s">
        <v>3818</v>
      </c>
      <c r="D1806" s="245" t="s">
        <v>1233</v>
      </c>
      <c r="E1806" s="430" t="s">
        <v>3819</v>
      </c>
    </row>
    <row r="1807" spans="1:5" x14ac:dyDescent="0.35">
      <c r="A1807" s="246">
        <v>495</v>
      </c>
      <c r="B1807" s="379" t="s">
        <v>3831</v>
      </c>
      <c r="C1807" s="379" t="s">
        <v>3818</v>
      </c>
      <c r="D1807" s="379" t="s">
        <v>1233</v>
      </c>
      <c r="E1807" s="379" t="s">
        <v>3819</v>
      </c>
    </row>
    <row r="1808" spans="1:5" x14ac:dyDescent="0.35">
      <c r="A1808" s="246">
        <v>495</v>
      </c>
      <c r="B1808" s="379" t="s">
        <v>1861</v>
      </c>
      <c r="C1808" s="379" t="s">
        <v>1212</v>
      </c>
      <c r="D1808" s="379" t="s">
        <v>2470</v>
      </c>
      <c r="E1808" s="379" t="s">
        <v>1505</v>
      </c>
    </row>
    <row r="1809" spans="1:5" x14ac:dyDescent="0.35">
      <c r="A1809" s="246">
        <v>495</v>
      </c>
      <c r="B1809" s="245" t="s">
        <v>1368</v>
      </c>
      <c r="C1809" s="245" t="s">
        <v>3815</v>
      </c>
      <c r="D1809" s="245" t="s">
        <v>1567</v>
      </c>
      <c r="E1809" s="430" t="s">
        <v>3816</v>
      </c>
    </row>
    <row r="1810" spans="1:5" x14ac:dyDescent="0.35">
      <c r="A1810" s="246">
        <v>495</v>
      </c>
      <c r="B1810" s="379" t="s">
        <v>1368</v>
      </c>
      <c r="C1810" s="379" t="s">
        <v>3830</v>
      </c>
      <c r="D1810" s="379" t="s">
        <v>1567</v>
      </c>
      <c r="E1810" s="379" t="s">
        <v>3816</v>
      </c>
    </row>
    <row r="1811" spans="1:5" x14ac:dyDescent="0.35">
      <c r="A1811" s="246">
        <v>495</v>
      </c>
      <c r="B1811" s="379" t="s">
        <v>1188</v>
      </c>
      <c r="C1811" s="379" t="s">
        <v>3805</v>
      </c>
      <c r="D1811" s="379" t="s">
        <v>1257</v>
      </c>
      <c r="E1811" s="379" t="s">
        <v>1511</v>
      </c>
    </row>
    <row r="1812" spans="1:5" x14ac:dyDescent="0.35">
      <c r="A1812" s="246">
        <v>495</v>
      </c>
      <c r="B1812" s="245" t="s">
        <v>3804</v>
      </c>
      <c r="C1812" s="245" t="s">
        <v>3805</v>
      </c>
      <c r="D1812" s="245" t="s">
        <v>2700</v>
      </c>
      <c r="E1812" s="430" t="s">
        <v>3806</v>
      </c>
    </row>
    <row r="1813" spans="1:5" x14ac:dyDescent="0.35">
      <c r="A1813" s="246">
        <v>495</v>
      </c>
      <c r="B1813" s="379" t="s">
        <v>1252</v>
      </c>
      <c r="C1813" s="379" t="s">
        <v>3820</v>
      </c>
      <c r="D1813" s="379" t="s">
        <v>1186</v>
      </c>
      <c r="E1813" s="379" t="s">
        <v>3832</v>
      </c>
    </row>
    <row r="1814" spans="1:5" x14ac:dyDescent="0.35">
      <c r="A1814" s="246">
        <v>495</v>
      </c>
      <c r="B1814" s="245" t="s">
        <v>1252</v>
      </c>
      <c r="C1814" s="245" t="s">
        <v>3820</v>
      </c>
      <c r="D1814" s="245" t="s">
        <v>1385</v>
      </c>
      <c r="E1814" s="430" t="s">
        <v>3821</v>
      </c>
    </row>
    <row r="1815" spans="1:5" x14ac:dyDescent="0.35">
      <c r="A1815" s="352">
        <v>495</v>
      </c>
      <c r="B1815" s="358" t="s">
        <v>3822</v>
      </c>
      <c r="C1815" s="358" t="s">
        <v>1316</v>
      </c>
      <c r="D1815" s="358" t="s">
        <v>2274</v>
      </c>
      <c r="E1815" s="439" t="s">
        <v>3821</v>
      </c>
    </row>
    <row r="1816" spans="1:5" x14ac:dyDescent="0.35">
      <c r="A1816" s="246">
        <v>499</v>
      </c>
      <c r="B1816" s="268" t="s">
        <v>1315</v>
      </c>
      <c r="C1816" s="268" t="s">
        <v>3837</v>
      </c>
      <c r="D1816" s="268" t="s">
        <v>1218</v>
      </c>
      <c r="E1816" s="440" t="s">
        <v>1180</v>
      </c>
    </row>
    <row r="1817" spans="1:5" x14ac:dyDescent="0.35">
      <c r="A1817" s="246">
        <v>499</v>
      </c>
      <c r="B1817" s="268" t="s">
        <v>1561</v>
      </c>
      <c r="C1817" s="268" t="s">
        <v>1475</v>
      </c>
      <c r="D1817" s="268" t="s">
        <v>1174</v>
      </c>
      <c r="E1817" s="440" t="s">
        <v>1944</v>
      </c>
    </row>
    <row r="1818" spans="1:5" x14ac:dyDescent="0.35">
      <c r="A1818" s="246">
        <v>499</v>
      </c>
      <c r="B1818" s="268" t="s">
        <v>3494</v>
      </c>
      <c r="C1818" s="268" t="s">
        <v>1221</v>
      </c>
      <c r="D1818" s="268" t="s">
        <v>1268</v>
      </c>
      <c r="E1818" s="440" t="s">
        <v>3839</v>
      </c>
    </row>
    <row r="1819" spans="1:5" x14ac:dyDescent="0.35">
      <c r="A1819" s="246">
        <v>499</v>
      </c>
      <c r="B1819" s="268" t="s">
        <v>3828</v>
      </c>
      <c r="C1819" s="268" t="s">
        <v>1991</v>
      </c>
      <c r="D1819" s="268" t="s">
        <v>1429</v>
      </c>
      <c r="E1819" s="440" t="s">
        <v>1944</v>
      </c>
    </row>
    <row r="1820" spans="1:5" x14ac:dyDescent="0.35">
      <c r="A1820" s="246">
        <v>499</v>
      </c>
      <c r="B1820" s="268" t="s">
        <v>3840</v>
      </c>
      <c r="C1820" s="268" t="s">
        <v>3841</v>
      </c>
      <c r="D1820" s="268" t="s">
        <v>237</v>
      </c>
      <c r="E1820" s="440" t="s">
        <v>1460</v>
      </c>
    </row>
    <row r="1821" spans="1:5" x14ac:dyDescent="0.35">
      <c r="A1821" s="246">
        <v>499</v>
      </c>
      <c r="B1821" s="268" t="s">
        <v>3838</v>
      </c>
      <c r="C1821" s="268" t="s">
        <v>1388</v>
      </c>
      <c r="D1821" s="268" t="s">
        <v>1891</v>
      </c>
      <c r="E1821" s="440" t="s">
        <v>1944</v>
      </c>
    </row>
    <row r="1822" spans="1:5" x14ac:dyDescent="0.35">
      <c r="A1822" s="246">
        <v>499</v>
      </c>
      <c r="B1822" s="268" t="s">
        <v>3835</v>
      </c>
      <c r="C1822" s="268" t="s">
        <v>1257</v>
      </c>
      <c r="D1822" s="268" t="s">
        <v>3836</v>
      </c>
      <c r="E1822" s="440" t="s">
        <v>1505</v>
      </c>
    </row>
    <row r="1823" spans="1:5" x14ac:dyDescent="0.35">
      <c r="A1823" s="246">
        <v>499</v>
      </c>
      <c r="B1823" s="268" t="s">
        <v>1499</v>
      </c>
      <c r="C1823" s="268" t="s">
        <v>1257</v>
      </c>
      <c r="D1823" s="268" t="s">
        <v>1221</v>
      </c>
      <c r="E1823" s="440" t="s">
        <v>1944</v>
      </c>
    </row>
    <row r="1824" spans="1:5" x14ac:dyDescent="0.35">
      <c r="A1824" s="246">
        <v>499</v>
      </c>
      <c r="B1824" s="268" t="s">
        <v>3244</v>
      </c>
      <c r="C1824" s="268" t="s">
        <v>1470</v>
      </c>
      <c r="D1824" s="268" t="s">
        <v>1623</v>
      </c>
      <c r="E1824" s="440" t="s">
        <v>1183</v>
      </c>
    </row>
    <row r="1825" spans="1:5" x14ac:dyDescent="0.35">
      <c r="A1825" s="246">
        <v>501</v>
      </c>
      <c r="B1825" s="379" t="s">
        <v>3880</v>
      </c>
      <c r="C1825" s="379" t="s">
        <v>1417</v>
      </c>
      <c r="D1825" s="379" t="s">
        <v>3881</v>
      </c>
      <c r="E1825" s="379" t="s">
        <v>8175</v>
      </c>
    </row>
    <row r="1826" spans="1:5" x14ac:dyDescent="0.35">
      <c r="A1826" s="246">
        <v>501</v>
      </c>
      <c r="B1826" s="379" t="s">
        <v>3416</v>
      </c>
      <c r="C1826" s="379" t="s">
        <v>3811</v>
      </c>
      <c r="D1826" s="379" t="s">
        <v>3849</v>
      </c>
      <c r="E1826" s="379" t="s">
        <v>3850</v>
      </c>
    </row>
    <row r="1827" spans="1:5" x14ac:dyDescent="0.35">
      <c r="A1827" s="246">
        <v>501</v>
      </c>
      <c r="B1827" s="379" t="s">
        <v>3858</v>
      </c>
      <c r="C1827" s="379" t="s">
        <v>3859</v>
      </c>
      <c r="D1827" s="379" t="s">
        <v>1644</v>
      </c>
      <c r="E1827" s="379" t="s">
        <v>3860</v>
      </c>
    </row>
    <row r="1828" spans="1:5" x14ac:dyDescent="0.35">
      <c r="A1828" s="246">
        <v>501</v>
      </c>
      <c r="B1828" s="379" t="s">
        <v>9233</v>
      </c>
      <c r="C1828" s="379" t="s">
        <v>3456</v>
      </c>
      <c r="D1828" s="379" t="s">
        <v>2277</v>
      </c>
      <c r="E1828" s="379" t="s">
        <v>8174</v>
      </c>
    </row>
    <row r="1829" spans="1:5" x14ac:dyDescent="0.35">
      <c r="A1829" s="246">
        <v>501</v>
      </c>
      <c r="B1829" s="379" t="s">
        <v>3874</v>
      </c>
      <c r="C1829" s="379" t="s">
        <v>3875</v>
      </c>
      <c r="D1829" s="379" t="s">
        <v>1907</v>
      </c>
      <c r="E1829" s="379" t="s">
        <v>8173</v>
      </c>
    </row>
    <row r="1830" spans="1:5" x14ac:dyDescent="0.35">
      <c r="A1830" s="246">
        <v>501</v>
      </c>
      <c r="B1830" s="379" t="s">
        <v>1757</v>
      </c>
      <c r="C1830" s="379" t="s">
        <v>3873</v>
      </c>
      <c r="D1830" s="379" t="s">
        <v>2418</v>
      </c>
      <c r="E1830" s="379" t="s">
        <v>8172</v>
      </c>
    </row>
    <row r="1831" spans="1:5" x14ac:dyDescent="0.35">
      <c r="A1831" s="246">
        <v>501</v>
      </c>
      <c r="B1831" s="379" t="s">
        <v>3888</v>
      </c>
      <c r="C1831" s="379" t="s">
        <v>3889</v>
      </c>
      <c r="D1831" s="379" t="s">
        <v>3175</v>
      </c>
      <c r="E1831" s="379" t="s">
        <v>8179</v>
      </c>
    </row>
    <row r="1832" spans="1:5" x14ac:dyDescent="0.35">
      <c r="A1832" s="246">
        <v>501</v>
      </c>
      <c r="B1832" s="379" t="s">
        <v>3851</v>
      </c>
      <c r="C1832" s="379" t="s">
        <v>1385</v>
      </c>
      <c r="D1832" s="379" t="s">
        <v>1280</v>
      </c>
      <c r="E1832" s="379" t="s">
        <v>3852</v>
      </c>
    </row>
    <row r="1833" spans="1:5" x14ac:dyDescent="0.35">
      <c r="A1833" s="246">
        <v>501</v>
      </c>
      <c r="B1833" s="379" t="s">
        <v>3126</v>
      </c>
      <c r="C1833" s="379" t="s">
        <v>1836</v>
      </c>
      <c r="D1833" s="379" t="s">
        <v>2403</v>
      </c>
      <c r="E1833" s="379" t="s">
        <v>3857</v>
      </c>
    </row>
    <row r="1834" spans="1:5" x14ac:dyDescent="0.35">
      <c r="A1834" s="246">
        <v>501</v>
      </c>
      <c r="B1834" s="379" t="s">
        <v>3878</v>
      </c>
      <c r="C1834" s="379" t="s">
        <v>3879</v>
      </c>
      <c r="D1834" s="379" t="s">
        <v>106</v>
      </c>
      <c r="E1834" s="379" t="s">
        <v>8174</v>
      </c>
    </row>
    <row r="1835" spans="1:5" x14ac:dyDescent="0.35">
      <c r="A1835" s="246">
        <v>501</v>
      </c>
      <c r="B1835" s="379" t="s">
        <v>3882</v>
      </c>
      <c r="C1835" s="379" t="s">
        <v>3883</v>
      </c>
      <c r="D1835" s="379" t="s">
        <v>2391</v>
      </c>
      <c r="E1835" s="379" t="s">
        <v>8175</v>
      </c>
    </row>
    <row r="1836" spans="1:5" x14ac:dyDescent="0.35">
      <c r="A1836" s="246">
        <v>501</v>
      </c>
      <c r="B1836" s="379" t="s">
        <v>3876</v>
      </c>
      <c r="C1836" s="379" t="s">
        <v>3173</v>
      </c>
      <c r="D1836" s="379" t="s">
        <v>3877</v>
      </c>
      <c r="E1836" s="379" t="s">
        <v>8173</v>
      </c>
    </row>
    <row r="1837" spans="1:5" x14ac:dyDescent="0.35">
      <c r="A1837" s="246">
        <v>501</v>
      </c>
      <c r="B1837" s="379" t="s">
        <v>3868</v>
      </c>
      <c r="C1837" s="379" t="s">
        <v>3869</v>
      </c>
      <c r="D1837" s="379" t="s">
        <v>1828</v>
      </c>
      <c r="E1837" s="379" t="s">
        <v>3870</v>
      </c>
    </row>
    <row r="1838" spans="1:5" x14ac:dyDescent="0.35">
      <c r="A1838" s="246">
        <v>501</v>
      </c>
      <c r="B1838" s="379" t="s">
        <v>1927</v>
      </c>
      <c r="C1838" s="379" t="s">
        <v>3842</v>
      </c>
      <c r="D1838" s="379" t="s">
        <v>1218</v>
      </c>
      <c r="E1838" s="379" t="s">
        <v>1505</v>
      </c>
    </row>
    <row r="1839" spans="1:5" x14ac:dyDescent="0.35">
      <c r="A1839" s="246">
        <v>501</v>
      </c>
      <c r="B1839" s="379" t="s">
        <v>3861</v>
      </c>
      <c r="C1839" s="379" t="s">
        <v>3862</v>
      </c>
      <c r="D1839" s="379" t="s">
        <v>3863</v>
      </c>
      <c r="E1839" s="379" t="s">
        <v>3864</v>
      </c>
    </row>
    <row r="1840" spans="1:5" x14ac:dyDescent="0.35">
      <c r="A1840" s="246">
        <v>501</v>
      </c>
      <c r="B1840" s="379" t="s">
        <v>1404</v>
      </c>
      <c r="C1840" s="379" t="s">
        <v>1914</v>
      </c>
      <c r="D1840" s="379" t="s">
        <v>1233</v>
      </c>
      <c r="E1840" s="379" t="s">
        <v>3853</v>
      </c>
    </row>
    <row r="1841" spans="1:5" x14ac:dyDescent="0.35">
      <c r="A1841" s="246">
        <v>501</v>
      </c>
      <c r="B1841" s="379" t="s">
        <v>3843</v>
      </c>
      <c r="C1841" s="379" t="s">
        <v>3844</v>
      </c>
      <c r="D1841" s="379" t="s">
        <v>3147</v>
      </c>
      <c r="E1841" s="430" t="s">
        <v>3845</v>
      </c>
    </row>
    <row r="1842" spans="1:5" x14ac:dyDescent="0.35">
      <c r="A1842" s="246">
        <v>501</v>
      </c>
      <c r="B1842" s="379" t="s">
        <v>3885</v>
      </c>
      <c r="C1842" s="379" t="s">
        <v>3886</v>
      </c>
      <c r="D1842" s="379" t="s">
        <v>1450</v>
      </c>
      <c r="E1842" s="379" t="s">
        <v>8176</v>
      </c>
    </row>
    <row r="1843" spans="1:5" x14ac:dyDescent="0.35">
      <c r="A1843" s="246">
        <v>501</v>
      </c>
      <c r="B1843" s="379" t="s">
        <v>3871</v>
      </c>
      <c r="C1843" s="379" t="s">
        <v>3872</v>
      </c>
      <c r="D1843" s="379" t="s">
        <v>1962</v>
      </c>
      <c r="E1843" s="379" t="s">
        <v>8172</v>
      </c>
    </row>
    <row r="1844" spans="1:5" x14ac:dyDescent="0.35">
      <c r="A1844" s="246">
        <v>501</v>
      </c>
      <c r="B1844" s="379" t="s">
        <v>3595</v>
      </c>
      <c r="C1844" s="379" t="s">
        <v>1238</v>
      </c>
      <c r="D1844" s="379" t="s">
        <v>1170</v>
      </c>
      <c r="E1844" s="379" t="s">
        <v>8178</v>
      </c>
    </row>
    <row r="1845" spans="1:5" x14ac:dyDescent="0.35">
      <c r="A1845" s="246">
        <v>501</v>
      </c>
      <c r="B1845" s="379" t="s">
        <v>1666</v>
      </c>
      <c r="C1845" s="379" t="s">
        <v>3887</v>
      </c>
      <c r="D1845" s="379" t="s">
        <v>1475</v>
      </c>
      <c r="E1845" s="379" t="s">
        <v>8177</v>
      </c>
    </row>
    <row r="1846" spans="1:5" x14ac:dyDescent="0.35">
      <c r="A1846" s="246">
        <v>501</v>
      </c>
      <c r="B1846" s="379" t="s">
        <v>3884</v>
      </c>
      <c r="C1846" s="379" t="s">
        <v>1369</v>
      </c>
      <c r="D1846" s="379" t="s">
        <v>1388</v>
      </c>
      <c r="E1846" s="379" t="s">
        <v>8176</v>
      </c>
    </row>
    <row r="1847" spans="1:5" x14ac:dyDescent="0.35">
      <c r="A1847" s="246">
        <v>501</v>
      </c>
      <c r="B1847" s="379" t="s">
        <v>3846</v>
      </c>
      <c r="C1847" s="379" t="s">
        <v>1218</v>
      </c>
      <c r="D1847" s="379" t="s">
        <v>3847</v>
      </c>
      <c r="E1847" s="379" t="s">
        <v>3848</v>
      </c>
    </row>
    <row r="1848" spans="1:5" x14ac:dyDescent="0.35">
      <c r="A1848" s="246">
        <v>501</v>
      </c>
      <c r="B1848" s="379" t="s">
        <v>3854</v>
      </c>
      <c r="C1848" s="379" t="s">
        <v>3855</v>
      </c>
      <c r="D1848" s="379" t="s">
        <v>1521</v>
      </c>
      <c r="E1848" s="379" t="s">
        <v>3856</v>
      </c>
    </row>
    <row r="1849" spans="1:5" x14ac:dyDescent="0.35">
      <c r="A1849" s="246">
        <v>501</v>
      </c>
      <c r="B1849" s="379" t="s">
        <v>3865</v>
      </c>
      <c r="C1849" s="379" t="s">
        <v>2700</v>
      </c>
      <c r="D1849" s="379" t="s">
        <v>3866</v>
      </c>
      <c r="E1849" s="379" t="s">
        <v>3867</v>
      </c>
    </row>
    <row r="1850" spans="1:5" x14ac:dyDescent="0.35">
      <c r="A1850" s="400">
        <v>505</v>
      </c>
      <c r="B1850" s="399" t="s">
        <v>3923</v>
      </c>
      <c r="C1850" s="398" t="s">
        <v>1922</v>
      </c>
      <c r="D1850" s="398" t="s">
        <v>3924</v>
      </c>
      <c r="E1850" s="248" t="s">
        <v>3925</v>
      </c>
    </row>
    <row r="1851" spans="1:5" x14ac:dyDescent="0.35">
      <c r="A1851" s="246">
        <v>505</v>
      </c>
      <c r="B1851" s="401" t="s">
        <v>3918</v>
      </c>
      <c r="C1851" s="385" t="s">
        <v>1170</v>
      </c>
      <c r="D1851" s="385" t="s">
        <v>3919</v>
      </c>
      <c r="E1851" s="248" t="s">
        <v>3920</v>
      </c>
    </row>
    <row r="1852" spans="1:5" x14ac:dyDescent="0.35">
      <c r="A1852" s="400">
        <v>505</v>
      </c>
      <c r="B1852" s="399" t="s">
        <v>3943</v>
      </c>
      <c r="C1852" s="398" t="s">
        <v>1566</v>
      </c>
      <c r="D1852" s="398" t="s">
        <v>1170</v>
      </c>
      <c r="E1852" s="248" t="s">
        <v>3928</v>
      </c>
    </row>
    <row r="1853" spans="1:5" x14ac:dyDescent="0.35">
      <c r="A1853" s="400">
        <v>505</v>
      </c>
      <c r="B1853" s="399" t="s">
        <v>3938</v>
      </c>
      <c r="C1853" s="398" t="s">
        <v>1257</v>
      </c>
      <c r="D1853" s="398" t="s">
        <v>3939</v>
      </c>
      <c r="E1853" s="248" t="s">
        <v>3928</v>
      </c>
    </row>
    <row r="1854" spans="1:5" x14ac:dyDescent="0.35">
      <c r="A1854" s="400">
        <v>505</v>
      </c>
      <c r="B1854" s="399" t="s">
        <v>1173</v>
      </c>
      <c r="C1854" s="398" t="s">
        <v>1590</v>
      </c>
      <c r="D1854" s="398" t="s">
        <v>1174</v>
      </c>
      <c r="E1854" s="248" t="s">
        <v>3928</v>
      </c>
    </row>
    <row r="1855" spans="1:5" x14ac:dyDescent="0.35">
      <c r="A1855" s="400">
        <v>505</v>
      </c>
      <c r="B1855" s="399" t="s">
        <v>3565</v>
      </c>
      <c r="C1855" s="398" t="s">
        <v>1212</v>
      </c>
      <c r="D1855" s="398" t="s">
        <v>1292</v>
      </c>
      <c r="E1855" s="248" t="s">
        <v>3928</v>
      </c>
    </row>
    <row r="1856" spans="1:5" x14ac:dyDescent="0.35">
      <c r="A1856" s="246">
        <v>505</v>
      </c>
      <c r="B1856" s="401" t="s">
        <v>3962</v>
      </c>
      <c r="C1856" s="385" t="s">
        <v>1225</v>
      </c>
      <c r="D1856" s="385" t="s">
        <v>3963</v>
      </c>
      <c r="E1856" s="248" t="s">
        <v>3961</v>
      </c>
    </row>
    <row r="1857" spans="1:5" x14ac:dyDescent="0.35">
      <c r="A1857" s="246">
        <v>505</v>
      </c>
      <c r="B1857" s="401" t="s">
        <v>3903</v>
      </c>
      <c r="C1857" s="385" t="s">
        <v>1292</v>
      </c>
      <c r="D1857" s="385" t="s">
        <v>1914</v>
      </c>
      <c r="E1857" s="248" t="s">
        <v>3904</v>
      </c>
    </row>
    <row r="1858" spans="1:5" x14ac:dyDescent="0.35">
      <c r="A1858" s="400">
        <v>505</v>
      </c>
      <c r="B1858" s="399" t="s">
        <v>3944</v>
      </c>
      <c r="C1858" s="398" t="s">
        <v>3945</v>
      </c>
      <c r="D1858" s="398" t="s">
        <v>2951</v>
      </c>
      <c r="E1858" s="248" t="s">
        <v>3928</v>
      </c>
    </row>
    <row r="1859" spans="1:5" x14ac:dyDescent="0.35">
      <c r="A1859" s="400">
        <v>505</v>
      </c>
      <c r="B1859" s="399" t="s">
        <v>2657</v>
      </c>
      <c r="C1859" s="398" t="s">
        <v>1592</v>
      </c>
      <c r="D1859" s="398" t="s">
        <v>2047</v>
      </c>
      <c r="E1859" s="248" t="s">
        <v>1873</v>
      </c>
    </row>
    <row r="1860" spans="1:5" x14ac:dyDescent="0.35">
      <c r="A1860" s="246">
        <v>505</v>
      </c>
      <c r="B1860" s="401" t="s">
        <v>3973</v>
      </c>
      <c r="C1860" s="385" t="s">
        <v>3974</v>
      </c>
      <c r="D1860" s="385" t="s">
        <v>1276</v>
      </c>
      <c r="E1860" s="248" t="s">
        <v>3961</v>
      </c>
    </row>
    <row r="1861" spans="1:5" x14ac:dyDescent="0.35">
      <c r="A1861" s="400">
        <v>505</v>
      </c>
      <c r="B1861" s="399" t="s">
        <v>3494</v>
      </c>
      <c r="C1861" s="398" t="s">
        <v>1412</v>
      </c>
      <c r="D1861" s="398" t="s">
        <v>1208</v>
      </c>
      <c r="E1861" s="248" t="s">
        <v>3922</v>
      </c>
    </row>
    <row r="1862" spans="1:5" x14ac:dyDescent="0.35">
      <c r="A1862" s="400">
        <v>505</v>
      </c>
      <c r="B1862" s="399" t="s">
        <v>9234</v>
      </c>
      <c r="C1862" s="398" t="s">
        <v>1186</v>
      </c>
      <c r="D1862" s="398" t="s">
        <v>2739</v>
      </c>
      <c r="E1862" s="249" t="s">
        <v>3951</v>
      </c>
    </row>
    <row r="1863" spans="1:5" x14ac:dyDescent="0.35">
      <c r="A1863" s="246">
        <v>505</v>
      </c>
      <c r="B1863" s="401" t="s">
        <v>1581</v>
      </c>
      <c r="C1863" s="385" t="s">
        <v>1819</v>
      </c>
      <c r="D1863" s="385" t="s">
        <v>1257</v>
      </c>
      <c r="E1863" s="248" t="s">
        <v>3961</v>
      </c>
    </row>
    <row r="1864" spans="1:5" x14ac:dyDescent="0.35">
      <c r="A1864" s="246">
        <v>505</v>
      </c>
      <c r="B1864" s="401" t="s">
        <v>3908</v>
      </c>
      <c r="C1864" s="385" t="s">
        <v>3909</v>
      </c>
      <c r="D1864" s="385" t="s">
        <v>2603</v>
      </c>
      <c r="E1864" s="248" t="s">
        <v>3910</v>
      </c>
    </row>
    <row r="1865" spans="1:5" x14ac:dyDescent="0.35">
      <c r="A1865" s="400">
        <v>505</v>
      </c>
      <c r="B1865" s="399" t="s">
        <v>2575</v>
      </c>
      <c r="C1865" s="398" t="s">
        <v>2888</v>
      </c>
      <c r="D1865" s="398" t="s">
        <v>3954</v>
      </c>
      <c r="E1865" s="249" t="s">
        <v>3951</v>
      </c>
    </row>
    <row r="1866" spans="1:5" x14ac:dyDescent="0.35">
      <c r="A1866" s="246">
        <v>505</v>
      </c>
      <c r="B1866" s="401" t="s">
        <v>3968</v>
      </c>
      <c r="C1866" s="385" t="s">
        <v>1221</v>
      </c>
      <c r="D1866" s="385" t="s">
        <v>2332</v>
      </c>
      <c r="E1866" s="248" t="s">
        <v>3961</v>
      </c>
    </row>
    <row r="1867" spans="1:5" x14ac:dyDescent="0.35">
      <c r="A1867" s="400">
        <v>505</v>
      </c>
      <c r="B1867" s="399" t="s">
        <v>1500</v>
      </c>
      <c r="C1867" s="398" t="s">
        <v>1637</v>
      </c>
      <c r="D1867" s="398" t="s">
        <v>1186</v>
      </c>
      <c r="E1867" s="248" t="s">
        <v>3928</v>
      </c>
    </row>
    <row r="1868" spans="1:5" x14ac:dyDescent="0.35">
      <c r="A1868" s="246">
        <v>505</v>
      </c>
      <c r="B1868" s="401" t="s">
        <v>1500</v>
      </c>
      <c r="C1868" s="385" t="s">
        <v>1637</v>
      </c>
      <c r="D1868" s="385" t="s">
        <v>3965</v>
      </c>
      <c r="E1868" s="248" t="s">
        <v>3961</v>
      </c>
    </row>
    <row r="1869" spans="1:5" x14ac:dyDescent="0.35">
      <c r="A1869" s="400">
        <v>505</v>
      </c>
      <c r="B1869" s="399" t="s">
        <v>3946</v>
      </c>
      <c r="C1869" s="398" t="s">
        <v>3947</v>
      </c>
      <c r="D1869" s="398" t="s">
        <v>1907</v>
      </c>
      <c r="E1869" s="248" t="s">
        <v>3928</v>
      </c>
    </row>
    <row r="1870" spans="1:5" x14ac:dyDescent="0.35">
      <c r="A1870" s="400">
        <v>505</v>
      </c>
      <c r="B1870" s="399" t="s">
        <v>3578</v>
      </c>
      <c r="C1870" s="398" t="s">
        <v>1218</v>
      </c>
      <c r="D1870" s="398" t="s">
        <v>1303</v>
      </c>
      <c r="E1870" s="248" t="s">
        <v>3928</v>
      </c>
    </row>
    <row r="1871" spans="1:5" x14ac:dyDescent="0.35">
      <c r="A1871" s="400">
        <v>505</v>
      </c>
      <c r="B1871" s="399" t="s">
        <v>2011</v>
      </c>
      <c r="C1871" s="398" t="s">
        <v>1211</v>
      </c>
      <c r="D1871" s="398" t="s">
        <v>1221</v>
      </c>
      <c r="E1871" s="248" t="s">
        <v>2932</v>
      </c>
    </row>
    <row r="1872" spans="1:5" x14ac:dyDescent="0.35">
      <c r="A1872" s="400">
        <v>505</v>
      </c>
      <c r="B1872" s="399" t="s">
        <v>3940</v>
      </c>
      <c r="C1872" s="398" t="s">
        <v>3941</v>
      </c>
      <c r="D1872" s="398" t="s">
        <v>3527</v>
      </c>
      <c r="E1872" s="248" t="s">
        <v>3928</v>
      </c>
    </row>
    <row r="1873" spans="1:5" x14ac:dyDescent="0.35">
      <c r="A1873" s="246">
        <v>505</v>
      </c>
      <c r="B1873" s="401" t="s">
        <v>3970</v>
      </c>
      <c r="C1873" s="385" t="s">
        <v>1529</v>
      </c>
      <c r="D1873" s="385" t="s">
        <v>2566</v>
      </c>
      <c r="E1873" s="248" t="s">
        <v>3961</v>
      </c>
    </row>
    <row r="1874" spans="1:5" x14ac:dyDescent="0.35">
      <c r="A1874" s="400">
        <v>505</v>
      </c>
      <c r="B1874" s="399" t="s">
        <v>3897</v>
      </c>
      <c r="C1874" s="398" t="s">
        <v>1288</v>
      </c>
      <c r="D1874" s="398" t="s">
        <v>1221</v>
      </c>
      <c r="E1874" s="248" t="s">
        <v>3898</v>
      </c>
    </row>
    <row r="1875" spans="1:5" x14ac:dyDescent="0.35">
      <c r="A1875" s="246">
        <v>505</v>
      </c>
      <c r="B1875" s="401" t="s">
        <v>3964</v>
      </c>
      <c r="C1875" s="385" t="s">
        <v>1395</v>
      </c>
      <c r="D1875" s="385" t="s">
        <v>1572</v>
      </c>
      <c r="E1875" s="248" t="s">
        <v>3961</v>
      </c>
    </row>
    <row r="1876" spans="1:5" x14ac:dyDescent="0.35">
      <c r="A1876" s="400">
        <v>505</v>
      </c>
      <c r="B1876" s="399" t="s">
        <v>1506</v>
      </c>
      <c r="C1876" s="398" t="s">
        <v>1257</v>
      </c>
      <c r="D1876" s="398" t="s">
        <v>1907</v>
      </c>
      <c r="E1876" s="248" t="s">
        <v>1183</v>
      </c>
    </row>
    <row r="1877" spans="1:5" x14ac:dyDescent="0.35">
      <c r="A1877" s="400">
        <v>505</v>
      </c>
      <c r="B1877" s="399" t="s">
        <v>1702</v>
      </c>
      <c r="C1877" s="398" t="s">
        <v>1388</v>
      </c>
      <c r="D1877" s="398" t="s">
        <v>1922</v>
      </c>
      <c r="E1877" s="248" t="s">
        <v>2259</v>
      </c>
    </row>
    <row r="1878" spans="1:5" x14ac:dyDescent="0.35">
      <c r="A1878" s="400">
        <v>505</v>
      </c>
      <c r="B1878" s="399" t="s">
        <v>3890</v>
      </c>
      <c r="C1878" s="398" t="s">
        <v>3891</v>
      </c>
      <c r="D1878" s="398" t="s">
        <v>1211</v>
      </c>
      <c r="E1878" s="248" t="s">
        <v>3892</v>
      </c>
    </row>
    <row r="1879" spans="1:5" x14ac:dyDescent="0.35">
      <c r="A1879" s="400">
        <v>505</v>
      </c>
      <c r="B1879" s="399" t="s">
        <v>1231</v>
      </c>
      <c r="C1879" s="398" t="s">
        <v>1174</v>
      </c>
      <c r="D1879" s="398" t="s">
        <v>1475</v>
      </c>
      <c r="E1879" s="249" t="s">
        <v>3951</v>
      </c>
    </row>
    <row r="1880" spans="1:5" x14ac:dyDescent="0.35">
      <c r="A1880" s="400">
        <v>505</v>
      </c>
      <c r="B1880" s="399" t="s">
        <v>3912</v>
      </c>
      <c r="C1880" s="398" t="s">
        <v>806</v>
      </c>
      <c r="D1880" s="398" t="s">
        <v>3913</v>
      </c>
      <c r="E1880" s="248" t="s">
        <v>3914</v>
      </c>
    </row>
    <row r="1881" spans="1:5" x14ac:dyDescent="0.35">
      <c r="A1881" s="400">
        <v>505</v>
      </c>
      <c r="B1881" s="399" t="s">
        <v>3932</v>
      </c>
      <c r="C1881" s="398" t="s">
        <v>1640</v>
      </c>
      <c r="D1881" s="398" t="s">
        <v>3933</v>
      </c>
      <c r="E1881" s="248" t="s">
        <v>3928</v>
      </c>
    </row>
    <row r="1882" spans="1:5" x14ac:dyDescent="0.35">
      <c r="A1882" s="400">
        <v>505</v>
      </c>
      <c r="B1882" s="399" t="s">
        <v>1586</v>
      </c>
      <c r="C1882" s="398" t="s">
        <v>1949</v>
      </c>
      <c r="D1882" s="398" t="s">
        <v>1450</v>
      </c>
      <c r="E1882" s="248" t="s">
        <v>3928</v>
      </c>
    </row>
    <row r="1883" spans="1:5" x14ac:dyDescent="0.35">
      <c r="A1883" s="400">
        <v>505</v>
      </c>
      <c r="B1883" s="399" t="s">
        <v>1405</v>
      </c>
      <c r="C1883" s="398" t="s">
        <v>1382</v>
      </c>
      <c r="D1883" s="398" t="s">
        <v>1212</v>
      </c>
      <c r="E1883" s="249" t="s">
        <v>3951</v>
      </c>
    </row>
    <row r="1884" spans="1:5" x14ac:dyDescent="0.35">
      <c r="A1884" s="400">
        <v>505</v>
      </c>
      <c r="B1884" s="399" t="s">
        <v>3942</v>
      </c>
      <c r="C1884" s="398" t="s">
        <v>1257</v>
      </c>
      <c r="D1884" s="398" t="s">
        <v>2798</v>
      </c>
      <c r="E1884" s="248" t="s">
        <v>3928</v>
      </c>
    </row>
    <row r="1885" spans="1:5" x14ac:dyDescent="0.35">
      <c r="A1885" s="400">
        <v>505</v>
      </c>
      <c r="B1885" s="399" t="s">
        <v>3927</v>
      </c>
      <c r="C1885" s="398" t="s">
        <v>1174</v>
      </c>
      <c r="D1885" s="398" t="s">
        <v>1218</v>
      </c>
      <c r="E1885" s="248" t="s">
        <v>1631</v>
      </c>
    </row>
    <row r="1886" spans="1:5" x14ac:dyDescent="0.35">
      <c r="A1886" s="246">
        <v>505</v>
      </c>
      <c r="B1886" s="401" t="s">
        <v>1551</v>
      </c>
      <c r="C1886" s="385" t="s">
        <v>1582</v>
      </c>
      <c r="D1886" s="385" t="s">
        <v>3967</v>
      </c>
      <c r="E1886" s="248" t="s">
        <v>3961</v>
      </c>
    </row>
    <row r="1887" spans="1:5" x14ac:dyDescent="0.35">
      <c r="A1887" s="400">
        <v>505</v>
      </c>
      <c r="B1887" s="399" t="s">
        <v>3929</v>
      </c>
      <c r="C1887" s="398" t="s">
        <v>3930</v>
      </c>
      <c r="D1887" s="398" t="s">
        <v>1308</v>
      </c>
      <c r="E1887" s="248" t="s">
        <v>3928</v>
      </c>
    </row>
    <row r="1888" spans="1:5" x14ac:dyDescent="0.35">
      <c r="A1888" s="246">
        <v>505</v>
      </c>
      <c r="B1888" s="401" t="s">
        <v>2719</v>
      </c>
      <c r="C1888" s="385" t="s">
        <v>1582</v>
      </c>
      <c r="D1888" s="385" t="s">
        <v>1233</v>
      </c>
      <c r="E1888" s="248" t="s">
        <v>2251</v>
      </c>
    </row>
    <row r="1889" spans="1:5" x14ac:dyDescent="0.35">
      <c r="A1889" s="400">
        <v>505</v>
      </c>
      <c r="B1889" s="399" t="s">
        <v>3931</v>
      </c>
      <c r="C1889" s="398" t="s">
        <v>2114</v>
      </c>
      <c r="D1889" s="398" t="s">
        <v>1875</v>
      </c>
      <c r="E1889" s="248" t="s">
        <v>3928</v>
      </c>
    </row>
    <row r="1890" spans="1:5" x14ac:dyDescent="0.35">
      <c r="A1890" s="246">
        <v>505</v>
      </c>
      <c r="B1890" s="401" t="s">
        <v>3966</v>
      </c>
      <c r="C1890" s="385" t="s">
        <v>1599</v>
      </c>
      <c r="D1890" s="385" t="s">
        <v>1628</v>
      </c>
      <c r="E1890" s="248" t="s">
        <v>3961</v>
      </c>
    </row>
    <row r="1891" spans="1:5" x14ac:dyDescent="0.35">
      <c r="A1891" s="400">
        <v>505</v>
      </c>
      <c r="B1891" s="399" t="s">
        <v>2650</v>
      </c>
      <c r="C1891" s="398" t="s">
        <v>2253</v>
      </c>
      <c r="D1891" s="398" t="s">
        <v>1276</v>
      </c>
      <c r="E1891" s="248" t="s">
        <v>3928</v>
      </c>
    </row>
    <row r="1892" spans="1:5" x14ac:dyDescent="0.35">
      <c r="A1892" s="246">
        <v>505</v>
      </c>
      <c r="B1892" s="401" t="s">
        <v>3960</v>
      </c>
      <c r="C1892" s="385" t="s">
        <v>3444</v>
      </c>
      <c r="D1892" s="385" t="s">
        <v>3169</v>
      </c>
      <c r="E1892" s="248" t="s">
        <v>3961</v>
      </c>
    </row>
    <row r="1893" spans="1:5" x14ac:dyDescent="0.35">
      <c r="A1893" s="400">
        <v>505</v>
      </c>
      <c r="B1893" s="399" t="s">
        <v>3957</v>
      </c>
      <c r="C1893" s="398" t="s">
        <v>1194</v>
      </c>
      <c r="D1893" s="398" t="s">
        <v>3958</v>
      </c>
      <c r="E1893" s="249" t="s">
        <v>3951</v>
      </c>
    </row>
    <row r="1894" spans="1:5" x14ac:dyDescent="0.35">
      <c r="A1894" s="400">
        <v>505</v>
      </c>
      <c r="B1894" s="399" t="s">
        <v>3953</v>
      </c>
      <c r="C1894" s="398" t="s">
        <v>2863</v>
      </c>
      <c r="D1894" s="398" t="s">
        <v>1574</v>
      </c>
      <c r="E1894" s="249" t="s">
        <v>3951</v>
      </c>
    </row>
    <row r="1895" spans="1:5" x14ac:dyDescent="0.35">
      <c r="A1895" s="400">
        <v>505</v>
      </c>
      <c r="B1895" s="399" t="s">
        <v>3935</v>
      </c>
      <c r="C1895" s="398" t="s">
        <v>3936</v>
      </c>
      <c r="D1895" s="398" t="s">
        <v>3415</v>
      </c>
      <c r="E1895" s="248" t="s">
        <v>3928</v>
      </c>
    </row>
    <row r="1896" spans="1:5" x14ac:dyDescent="0.35">
      <c r="A1896" s="400">
        <v>505</v>
      </c>
      <c r="B1896" s="399" t="s">
        <v>3899</v>
      </c>
      <c r="C1896" s="398" t="s">
        <v>1640</v>
      </c>
      <c r="D1896" s="398" t="s">
        <v>2215</v>
      </c>
      <c r="E1896" s="248" t="s">
        <v>3900</v>
      </c>
    </row>
    <row r="1897" spans="1:5" x14ac:dyDescent="0.35">
      <c r="A1897" s="246">
        <v>505</v>
      </c>
      <c r="B1897" s="401" t="s">
        <v>3915</v>
      </c>
      <c r="C1897" s="385" t="s">
        <v>1257</v>
      </c>
      <c r="D1897" s="385" t="s">
        <v>1233</v>
      </c>
      <c r="E1897" s="248" t="s">
        <v>3916</v>
      </c>
    </row>
    <row r="1898" spans="1:5" x14ac:dyDescent="0.35">
      <c r="A1898" s="400">
        <v>505</v>
      </c>
      <c r="B1898" s="399" t="s">
        <v>3952</v>
      </c>
      <c r="C1898" s="398" t="s">
        <v>1218</v>
      </c>
      <c r="D1898" s="398" t="s">
        <v>2169</v>
      </c>
      <c r="E1898" s="249" t="s">
        <v>3951</v>
      </c>
    </row>
    <row r="1899" spans="1:5" x14ac:dyDescent="0.35">
      <c r="A1899" s="400">
        <v>505</v>
      </c>
      <c r="B1899" s="399" t="s">
        <v>1368</v>
      </c>
      <c r="C1899" s="398" t="s">
        <v>1877</v>
      </c>
      <c r="D1899" s="398" t="s">
        <v>1257</v>
      </c>
      <c r="E1899" s="248" t="s">
        <v>3921</v>
      </c>
    </row>
    <row r="1900" spans="1:5" x14ac:dyDescent="0.35">
      <c r="A1900" s="400">
        <v>505</v>
      </c>
      <c r="B1900" s="399" t="s">
        <v>3575</v>
      </c>
      <c r="C1900" s="398" t="s">
        <v>3956</v>
      </c>
      <c r="D1900" s="398" t="s">
        <v>1472</v>
      </c>
      <c r="E1900" s="249" t="s">
        <v>3951</v>
      </c>
    </row>
    <row r="1901" spans="1:5" x14ac:dyDescent="0.35">
      <c r="A1901" s="400">
        <v>505</v>
      </c>
      <c r="B1901" s="399" t="s">
        <v>2730</v>
      </c>
      <c r="C1901" s="398" t="s">
        <v>1211</v>
      </c>
      <c r="D1901" s="398" t="s">
        <v>1261</v>
      </c>
      <c r="E1901" s="248" t="s">
        <v>3928</v>
      </c>
    </row>
    <row r="1902" spans="1:5" x14ac:dyDescent="0.35">
      <c r="A1902" s="400">
        <v>505</v>
      </c>
      <c r="B1902" s="399" t="s">
        <v>3950</v>
      </c>
      <c r="C1902" s="398" t="s">
        <v>1562</v>
      </c>
      <c r="D1902" s="398" t="s">
        <v>1603</v>
      </c>
      <c r="E1902" s="248" t="s">
        <v>3928</v>
      </c>
    </row>
    <row r="1903" spans="1:5" x14ac:dyDescent="0.35">
      <c r="A1903" s="400">
        <v>505</v>
      </c>
      <c r="B1903" s="399" t="s">
        <v>2252</v>
      </c>
      <c r="C1903" s="398" t="s">
        <v>1565</v>
      </c>
      <c r="D1903" s="398" t="s">
        <v>1529</v>
      </c>
      <c r="E1903" s="248" t="s">
        <v>3917</v>
      </c>
    </row>
    <row r="1904" spans="1:5" x14ac:dyDescent="0.35">
      <c r="A1904" s="400">
        <v>505</v>
      </c>
      <c r="B1904" s="399" t="s">
        <v>1332</v>
      </c>
      <c r="C1904" s="398" t="s">
        <v>1099</v>
      </c>
      <c r="D1904" s="398" t="s">
        <v>1233</v>
      </c>
      <c r="E1904" s="248" t="s">
        <v>3928</v>
      </c>
    </row>
    <row r="1905" spans="1:5" x14ac:dyDescent="0.35">
      <c r="A1905" s="400">
        <v>505</v>
      </c>
      <c r="B1905" s="399" t="s">
        <v>2023</v>
      </c>
      <c r="C1905" s="398" t="s">
        <v>1562</v>
      </c>
      <c r="D1905" s="398" t="s">
        <v>1429</v>
      </c>
      <c r="E1905" s="248" t="s">
        <v>3928</v>
      </c>
    </row>
    <row r="1906" spans="1:5" x14ac:dyDescent="0.35">
      <c r="A1906" s="400">
        <v>505</v>
      </c>
      <c r="B1906" s="399" t="s">
        <v>1188</v>
      </c>
      <c r="C1906" s="398" t="s">
        <v>1303</v>
      </c>
      <c r="D1906" s="398" t="s">
        <v>3955</v>
      </c>
      <c r="E1906" s="249" t="s">
        <v>3951</v>
      </c>
    </row>
    <row r="1907" spans="1:5" x14ac:dyDescent="0.35">
      <c r="A1907" s="246">
        <v>505</v>
      </c>
      <c r="B1907" s="401" t="s">
        <v>3969</v>
      </c>
      <c r="C1907" s="385" t="s">
        <v>3662</v>
      </c>
      <c r="D1907" s="385" t="s">
        <v>1833</v>
      </c>
      <c r="E1907" s="248" t="s">
        <v>3961</v>
      </c>
    </row>
    <row r="1908" spans="1:5" x14ac:dyDescent="0.35">
      <c r="A1908" s="400">
        <v>505</v>
      </c>
      <c r="B1908" s="399" t="s">
        <v>3130</v>
      </c>
      <c r="C1908" s="398" t="s">
        <v>1508</v>
      </c>
      <c r="D1908" s="398" t="s">
        <v>2117</v>
      </c>
      <c r="E1908" s="249" t="s">
        <v>3951</v>
      </c>
    </row>
    <row r="1909" spans="1:5" x14ac:dyDescent="0.35">
      <c r="A1909" s="400">
        <v>505</v>
      </c>
      <c r="B1909" s="399" t="s">
        <v>3893</v>
      </c>
      <c r="C1909" s="398" t="s">
        <v>2117</v>
      </c>
      <c r="D1909" s="398" t="s">
        <v>1502</v>
      </c>
      <c r="E1909" s="248" t="s">
        <v>1873</v>
      </c>
    </row>
    <row r="1910" spans="1:5" x14ac:dyDescent="0.35">
      <c r="A1910" s="400">
        <v>505</v>
      </c>
      <c r="B1910" s="399" t="s">
        <v>1666</v>
      </c>
      <c r="C1910" s="398" t="s">
        <v>3894</v>
      </c>
      <c r="D1910" s="398" t="s">
        <v>2296</v>
      </c>
      <c r="E1910" s="248" t="s">
        <v>1873</v>
      </c>
    </row>
    <row r="1911" spans="1:5" x14ac:dyDescent="0.35">
      <c r="A1911" s="400">
        <v>505</v>
      </c>
      <c r="B1911" s="399" t="s">
        <v>1666</v>
      </c>
      <c r="C1911" s="398" t="s">
        <v>2066</v>
      </c>
      <c r="D1911" s="398" t="s">
        <v>1946</v>
      </c>
      <c r="E1911" s="248" t="s">
        <v>3926</v>
      </c>
    </row>
    <row r="1912" spans="1:5" x14ac:dyDescent="0.35">
      <c r="A1912" s="246">
        <v>505</v>
      </c>
      <c r="B1912" s="401" t="s">
        <v>3975</v>
      </c>
      <c r="C1912" s="385" t="s">
        <v>1934</v>
      </c>
      <c r="D1912" s="385" t="s">
        <v>1212</v>
      </c>
      <c r="E1912" s="248" t="s">
        <v>3961</v>
      </c>
    </row>
    <row r="1913" spans="1:5" x14ac:dyDescent="0.35">
      <c r="A1913" s="400">
        <v>505</v>
      </c>
      <c r="B1913" s="399" t="s">
        <v>3937</v>
      </c>
      <c r="C1913" s="398" t="s">
        <v>1429</v>
      </c>
      <c r="D1913" s="398" t="s">
        <v>1170</v>
      </c>
      <c r="E1913" s="248" t="s">
        <v>3928</v>
      </c>
    </row>
    <row r="1914" spans="1:5" x14ac:dyDescent="0.35">
      <c r="A1914" s="400">
        <v>505</v>
      </c>
      <c r="B1914" s="399" t="s">
        <v>2949</v>
      </c>
      <c r="C1914" s="398" t="s">
        <v>1475</v>
      </c>
      <c r="D1914" s="398" t="s">
        <v>2596</v>
      </c>
      <c r="E1914" s="249" t="s">
        <v>3951</v>
      </c>
    </row>
    <row r="1915" spans="1:5" x14ac:dyDescent="0.35">
      <c r="A1915" s="400">
        <v>505</v>
      </c>
      <c r="B1915" s="399" t="s">
        <v>2949</v>
      </c>
      <c r="C1915" s="398" t="s">
        <v>1257</v>
      </c>
      <c r="D1915" s="398" t="s">
        <v>2066</v>
      </c>
      <c r="E1915" s="248" t="s">
        <v>2232</v>
      </c>
    </row>
    <row r="1916" spans="1:5" x14ac:dyDescent="0.35">
      <c r="A1916" s="400">
        <v>505</v>
      </c>
      <c r="B1916" s="399" t="s">
        <v>3959</v>
      </c>
      <c r="C1916" s="398" t="s">
        <v>2069</v>
      </c>
      <c r="D1916" s="398" t="s">
        <v>1562</v>
      </c>
      <c r="E1916" s="249" t="s">
        <v>3951</v>
      </c>
    </row>
    <row r="1917" spans="1:5" x14ac:dyDescent="0.35">
      <c r="A1917" s="400">
        <v>505</v>
      </c>
      <c r="B1917" s="399" t="s">
        <v>3541</v>
      </c>
      <c r="C1917" s="398" t="s">
        <v>1940</v>
      </c>
      <c r="D1917" s="398" t="s">
        <v>1640</v>
      </c>
      <c r="E1917" s="248" t="s">
        <v>2789</v>
      </c>
    </row>
    <row r="1918" spans="1:5" x14ac:dyDescent="0.35">
      <c r="A1918" s="400">
        <v>505</v>
      </c>
      <c r="B1918" s="399" t="s">
        <v>3948</v>
      </c>
      <c r="C1918" s="398" t="s">
        <v>1616</v>
      </c>
      <c r="D1918" s="398" t="s">
        <v>3949</v>
      </c>
      <c r="E1918" s="248" t="s">
        <v>3928</v>
      </c>
    </row>
    <row r="1919" spans="1:5" x14ac:dyDescent="0.35">
      <c r="A1919" s="400">
        <v>505</v>
      </c>
      <c r="B1919" s="399" t="s">
        <v>3911</v>
      </c>
      <c r="C1919" s="398" t="s">
        <v>1194</v>
      </c>
      <c r="D1919" s="398" t="s">
        <v>806</v>
      </c>
      <c r="E1919" s="248" t="s">
        <v>2832</v>
      </c>
    </row>
    <row r="1920" spans="1:5" x14ac:dyDescent="0.35">
      <c r="A1920" s="400">
        <v>505</v>
      </c>
      <c r="B1920" s="399" t="s">
        <v>1893</v>
      </c>
      <c r="C1920" s="398" t="s">
        <v>2296</v>
      </c>
      <c r="D1920" s="398" t="s">
        <v>1393</v>
      </c>
      <c r="E1920" s="248" t="s">
        <v>2229</v>
      </c>
    </row>
    <row r="1921" spans="1:5" x14ac:dyDescent="0.35">
      <c r="A1921" s="246">
        <v>505</v>
      </c>
      <c r="B1921" s="401" t="s">
        <v>3901</v>
      </c>
      <c r="C1921" s="385" t="s">
        <v>1524</v>
      </c>
      <c r="D1921" s="385" t="s">
        <v>1283</v>
      </c>
      <c r="E1921" s="248" t="s">
        <v>3902</v>
      </c>
    </row>
    <row r="1922" spans="1:5" x14ac:dyDescent="0.35">
      <c r="A1922" s="246">
        <v>505</v>
      </c>
      <c r="B1922" s="401" t="s">
        <v>3971</v>
      </c>
      <c r="C1922" s="385" t="s">
        <v>1618</v>
      </c>
      <c r="D1922" s="385" t="s">
        <v>3972</v>
      </c>
      <c r="E1922" s="248" t="s">
        <v>3961</v>
      </c>
    </row>
    <row r="1923" spans="1:5" x14ac:dyDescent="0.35">
      <c r="A1923" s="400">
        <v>505</v>
      </c>
      <c r="B1923" s="399" t="s">
        <v>3905</v>
      </c>
      <c r="C1923" s="398" t="s">
        <v>3118</v>
      </c>
      <c r="D1923" s="398" t="s">
        <v>3906</v>
      </c>
      <c r="E1923" s="248" t="s">
        <v>3907</v>
      </c>
    </row>
    <row r="1924" spans="1:5" x14ac:dyDescent="0.35">
      <c r="A1924" s="400">
        <v>505</v>
      </c>
      <c r="B1924" s="399" t="s">
        <v>3895</v>
      </c>
      <c r="C1924" s="398" t="s">
        <v>2341</v>
      </c>
      <c r="D1924" s="398" t="s">
        <v>1574</v>
      </c>
      <c r="E1924" s="248" t="s">
        <v>3896</v>
      </c>
    </row>
    <row r="1925" spans="1:5" x14ac:dyDescent="0.35">
      <c r="A1925" s="400">
        <v>505</v>
      </c>
      <c r="B1925" s="399" t="s">
        <v>1390</v>
      </c>
      <c r="C1925" s="398" t="s">
        <v>1943</v>
      </c>
      <c r="D1925" s="398" t="s">
        <v>1211</v>
      </c>
      <c r="E1925" s="249" t="s">
        <v>3951</v>
      </c>
    </row>
    <row r="1926" spans="1:5" x14ac:dyDescent="0.35">
      <c r="A1926" s="400">
        <v>505</v>
      </c>
      <c r="B1926" s="399" t="s">
        <v>1999</v>
      </c>
      <c r="C1926" s="398" t="s">
        <v>1222</v>
      </c>
      <c r="D1926" s="398" t="s">
        <v>1280</v>
      </c>
      <c r="E1926" s="248" t="s">
        <v>1873</v>
      </c>
    </row>
    <row r="1927" spans="1:5" x14ac:dyDescent="0.35">
      <c r="A1927" s="400">
        <v>505</v>
      </c>
      <c r="B1927" s="399" t="s">
        <v>3934</v>
      </c>
      <c r="C1927" s="398" t="s">
        <v>1452</v>
      </c>
      <c r="D1927" s="398" t="s">
        <v>1833</v>
      </c>
      <c r="E1927" s="248" t="s">
        <v>3928</v>
      </c>
    </row>
    <row r="1928" spans="1:5" x14ac:dyDescent="0.35">
      <c r="A1928" s="246">
        <v>506</v>
      </c>
      <c r="B1928" s="248" t="s">
        <v>1414</v>
      </c>
      <c r="C1928" s="248" t="s">
        <v>1376</v>
      </c>
      <c r="D1928" s="248" t="s">
        <v>1415</v>
      </c>
      <c r="E1928" s="249" t="s">
        <v>8181</v>
      </c>
    </row>
    <row r="1929" spans="1:5" x14ac:dyDescent="0.35">
      <c r="A1929" s="246">
        <v>506</v>
      </c>
      <c r="B1929" s="248" t="s">
        <v>1622</v>
      </c>
      <c r="C1929" s="248" t="s">
        <v>1257</v>
      </c>
      <c r="D1929" s="248" t="s">
        <v>2183</v>
      </c>
      <c r="E1929" s="249" t="s">
        <v>3976</v>
      </c>
    </row>
    <row r="1930" spans="1:5" x14ac:dyDescent="0.35">
      <c r="A1930" s="246">
        <v>506</v>
      </c>
      <c r="B1930" s="248" t="s">
        <v>3987</v>
      </c>
      <c r="C1930" s="248" t="s">
        <v>1175</v>
      </c>
      <c r="D1930" s="248" t="s">
        <v>1527</v>
      </c>
      <c r="E1930" s="249" t="s">
        <v>1391</v>
      </c>
    </row>
    <row r="1931" spans="1:5" x14ac:dyDescent="0.35">
      <c r="A1931" s="246">
        <v>506</v>
      </c>
      <c r="B1931" s="248" t="s">
        <v>3687</v>
      </c>
      <c r="C1931" s="248" t="s">
        <v>1547</v>
      </c>
      <c r="D1931" s="248" t="s">
        <v>1634</v>
      </c>
      <c r="E1931" s="249" t="s">
        <v>3978</v>
      </c>
    </row>
    <row r="1932" spans="1:5" x14ac:dyDescent="0.35">
      <c r="A1932" s="246">
        <v>506</v>
      </c>
      <c r="B1932" s="248" t="s">
        <v>1501</v>
      </c>
      <c r="C1932" s="248" t="s">
        <v>1577</v>
      </c>
      <c r="D1932" s="248" t="s">
        <v>1212</v>
      </c>
      <c r="E1932" s="249" t="s">
        <v>1209</v>
      </c>
    </row>
    <row r="1933" spans="1:5" x14ac:dyDescent="0.35">
      <c r="A1933" s="246">
        <v>506</v>
      </c>
      <c r="B1933" s="248" t="s">
        <v>1785</v>
      </c>
      <c r="C1933" s="248" t="s">
        <v>1257</v>
      </c>
      <c r="D1933" s="248" t="s">
        <v>3982</v>
      </c>
      <c r="E1933" s="249" t="s">
        <v>3983</v>
      </c>
    </row>
    <row r="1934" spans="1:5" x14ac:dyDescent="0.35">
      <c r="A1934" s="246">
        <v>506</v>
      </c>
      <c r="B1934" s="248" t="s">
        <v>3980</v>
      </c>
      <c r="C1934" s="248" t="s">
        <v>1475</v>
      </c>
      <c r="D1934" s="248" t="s">
        <v>1475</v>
      </c>
      <c r="E1934" s="249" t="s">
        <v>3981</v>
      </c>
    </row>
    <row r="1935" spans="1:5" x14ac:dyDescent="0.35">
      <c r="A1935" s="246">
        <v>506</v>
      </c>
      <c r="B1935" s="248" t="s">
        <v>1500</v>
      </c>
      <c r="C1935" s="248" t="s">
        <v>3988</v>
      </c>
      <c r="D1935" s="248" t="s">
        <v>3989</v>
      </c>
      <c r="E1935" s="249" t="s">
        <v>1371</v>
      </c>
    </row>
    <row r="1936" spans="1:5" x14ac:dyDescent="0.35">
      <c r="A1936" s="246">
        <v>506</v>
      </c>
      <c r="B1936" s="248" t="s">
        <v>1203</v>
      </c>
      <c r="C1936" s="248" t="s">
        <v>1357</v>
      </c>
      <c r="D1936" s="248" t="s">
        <v>1358</v>
      </c>
      <c r="E1936" s="249" t="s">
        <v>1505</v>
      </c>
    </row>
    <row r="1937" spans="1:5" x14ac:dyDescent="0.35">
      <c r="A1937" s="246">
        <v>506</v>
      </c>
      <c r="B1937" s="248" t="s">
        <v>3986</v>
      </c>
      <c r="C1937" s="248" t="s">
        <v>3527</v>
      </c>
      <c r="D1937" s="248" t="s">
        <v>1832</v>
      </c>
      <c r="E1937" s="249" t="s">
        <v>1371</v>
      </c>
    </row>
    <row r="1938" spans="1:5" x14ac:dyDescent="0.35">
      <c r="A1938" s="246">
        <v>506</v>
      </c>
      <c r="B1938" s="248" t="s">
        <v>3208</v>
      </c>
      <c r="C1938" s="248" t="s">
        <v>3191</v>
      </c>
      <c r="D1938" s="248" t="s">
        <v>1174</v>
      </c>
      <c r="E1938" s="249" t="s">
        <v>8180</v>
      </c>
    </row>
    <row r="1939" spans="1:5" x14ac:dyDescent="0.35">
      <c r="A1939" s="246">
        <v>506</v>
      </c>
      <c r="B1939" s="248" t="s">
        <v>2777</v>
      </c>
      <c r="C1939" s="248" t="s">
        <v>1194</v>
      </c>
      <c r="D1939" s="248" t="s">
        <v>1174</v>
      </c>
      <c r="E1939" s="249" t="s">
        <v>3985</v>
      </c>
    </row>
    <row r="1940" spans="1:5" x14ac:dyDescent="0.35">
      <c r="A1940" s="246">
        <v>506</v>
      </c>
      <c r="B1940" s="248" t="s">
        <v>2380</v>
      </c>
      <c r="C1940" s="248" t="s">
        <v>1233</v>
      </c>
      <c r="D1940" s="248" t="s">
        <v>1186</v>
      </c>
      <c r="E1940" s="249" t="s">
        <v>3979</v>
      </c>
    </row>
    <row r="1941" spans="1:5" x14ac:dyDescent="0.35">
      <c r="A1941" s="246">
        <v>506</v>
      </c>
      <c r="B1941" s="248" t="s">
        <v>1252</v>
      </c>
      <c r="C1941" s="248" t="s">
        <v>3837</v>
      </c>
      <c r="D1941" s="248" t="s">
        <v>1558</v>
      </c>
      <c r="E1941" s="249" t="s">
        <v>3984</v>
      </c>
    </row>
    <row r="1942" spans="1:5" x14ac:dyDescent="0.35">
      <c r="A1942" s="246">
        <v>506</v>
      </c>
      <c r="B1942" s="248" t="s">
        <v>1411</v>
      </c>
      <c r="C1942" s="248" t="s">
        <v>1412</v>
      </c>
      <c r="D1942" s="248" t="s">
        <v>1413</v>
      </c>
      <c r="E1942" s="249" t="s">
        <v>3977</v>
      </c>
    </row>
    <row r="1943" spans="1:5" x14ac:dyDescent="0.35">
      <c r="A1943" s="246">
        <v>506</v>
      </c>
      <c r="B1943" s="248" t="s">
        <v>2714</v>
      </c>
      <c r="C1943" s="248" t="s">
        <v>1264</v>
      </c>
      <c r="D1943" s="248" t="s">
        <v>1221</v>
      </c>
      <c r="E1943" s="249" t="s">
        <v>1367</v>
      </c>
    </row>
    <row r="1944" spans="1:5" x14ac:dyDescent="0.35">
      <c r="A1944" s="246">
        <v>507</v>
      </c>
      <c r="B1944" s="248" t="s">
        <v>1689</v>
      </c>
      <c r="C1944" s="248" t="s">
        <v>3993</v>
      </c>
      <c r="D1944" s="248" t="s">
        <v>3994</v>
      </c>
      <c r="E1944" s="248" t="s">
        <v>3995</v>
      </c>
    </row>
    <row r="1945" spans="1:5" x14ac:dyDescent="0.35">
      <c r="A1945" s="246">
        <v>507</v>
      </c>
      <c r="B1945" s="248" t="s">
        <v>1173</v>
      </c>
      <c r="C1945" s="248" t="s">
        <v>1429</v>
      </c>
      <c r="D1945" s="248" t="s">
        <v>806</v>
      </c>
      <c r="E1945" s="248" t="s">
        <v>2402</v>
      </c>
    </row>
    <row r="1946" spans="1:5" x14ac:dyDescent="0.35">
      <c r="A1946" s="246">
        <v>507</v>
      </c>
      <c r="B1946" s="248" t="s">
        <v>1490</v>
      </c>
      <c r="C1946" s="248" t="s">
        <v>1186</v>
      </c>
      <c r="D1946" s="248" t="s">
        <v>1257</v>
      </c>
      <c r="E1946" s="248" t="s">
        <v>1183</v>
      </c>
    </row>
    <row r="1947" spans="1:5" x14ac:dyDescent="0.35">
      <c r="A1947" s="246">
        <v>507</v>
      </c>
      <c r="B1947" s="248" t="s">
        <v>3996</v>
      </c>
      <c r="C1947" s="248" t="s">
        <v>1560</v>
      </c>
      <c r="D1947" s="248" t="s">
        <v>1211</v>
      </c>
      <c r="E1947" s="248" t="s">
        <v>3997</v>
      </c>
    </row>
    <row r="1948" spans="1:5" x14ac:dyDescent="0.35">
      <c r="A1948" s="246">
        <v>507</v>
      </c>
      <c r="B1948" s="248" t="s">
        <v>3999</v>
      </c>
      <c r="C1948" s="248" t="s">
        <v>4000</v>
      </c>
      <c r="D1948" s="248" t="s">
        <v>1491</v>
      </c>
      <c r="E1948" s="248" t="s">
        <v>1498</v>
      </c>
    </row>
    <row r="1949" spans="1:5" x14ac:dyDescent="0.35">
      <c r="A1949" s="377">
        <v>507</v>
      </c>
      <c r="B1949" s="248" t="s">
        <v>1495</v>
      </c>
      <c r="C1949" s="248" t="s">
        <v>1186</v>
      </c>
      <c r="D1949" s="248" t="s">
        <v>1553</v>
      </c>
      <c r="E1949" s="248" t="s">
        <v>1505</v>
      </c>
    </row>
    <row r="1950" spans="1:5" x14ac:dyDescent="0.35">
      <c r="A1950" s="246">
        <v>507</v>
      </c>
      <c r="B1950" s="248" t="s">
        <v>3998</v>
      </c>
      <c r="C1950" s="248" t="s">
        <v>1233</v>
      </c>
      <c r="D1950" s="245"/>
      <c r="E1950" s="248" t="s">
        <v>8117</v>
      </c>
    </row>
    <row r="1951" spans="1:5" x14ac:dyDescent="0.35">
      <c r="A1951" s="246">
        <v>507</v>
      </c>
      <c r="B1951" s="248" t="s">
        <v>3990</v>
      </c>
      <c r="C1951" s="248" t="s">
        <v>1194</v>
      </c>
      <c r="D1951" s="248" t="s">
        <v>237</v>
      </c>
      <c r="E1951" s="248" t="s">
        <v>1682</v>
      </c>
    </row>
    <row r="1952" spans="1:5" x14ac:dyDescent="0.35">
      <c r="A1952" s="246">
        <v>507</v>
      </c>
      <c r="B1952" s="248" t="s">
        <v>3991</v>
      </c>
      <c r="C1952" s="248" t="s">
        <v>3992</v>
      </c>
      <c r="D1952" s="248" t="s">
        <v>1211</v>
      </c>
      <c r="E1952" s="248" t="s">
        <v>1460</v>
      </c>
    </row>
    <row r="1953" spans="1:5" x14ac:dyDescent="0.35">
      <c r="A1953" s="246">
        <v>507</v>
      </c>
      <c r="B1953" s="248" t="s">
        <v>3142</v>
      </c>
      <c r="C1953" s="248" t="s">
        <v>1194</v>
      </c>
      <c r="D1953" s="248" t="s">
        <v>1454</v>
      </c>
      <c r="E1953" s="248" t="s">
        <v>1498</v>
      </c>
    </row>
    <row r="1954" spans="1:5" x14ac:dyDescent="0.35">
      <c r="A1954" s="246">
        <v>508</v>
      </c>
      <c r="B1954" s="248" t="s">
        <v>3435</v>
      </c>
      <c r="C1954" s="248" t="s">
        <v>4021</v>
      </c>
      <c r="D1954" s="248" t="s">
        <v>4022</v>
      </c>
      <c r="E1954" s="248" t="s">
        <v>1371</v>
      </c>
    </row>
    <row r="1955" spans="1:5" x14ac:dyDescent="0.35">
      <c r="A1955" s="246">
        <v>508</v>
      </c>
      <c r="B1955" s="249" t="s">
        <v>4004</v>
      </c>
      <c r="C1955" s="249" t="s">
        <v>4005</v>
      </c>
      <c r="D1955" s="249" t="s">
        <v>928</v>
      </c>
      <c r="E1955" s="249" t="s">
        <v>3099</v>
      </c>
    </row>
    <row r="1956" spans="1:5" x14ac:dyDescent="0.35">
      <c r="A1956" s="246">
        <v>508</v>
      </c>
      <c r="B1956" s="248" t="s">
        <v>4004</v>
      </c>
      <c r="C1956" s="248" t="s">
        <v>4023</v>
      </c>
      <c r="D1956" s="248" t="s">
        <v>928</v>
      </c>
      <c r="E1956" s="248" t="s">
        <v>3099</v>
      </c>
    </row>
    <row r="1957" spans="1:5" x14ac:dyDescent="0.35">
      <c r="A1957" s="246">
        <v>508</v>
      </c>
      <c r="B1957" s="249" t="s">
        <v>3903</v>
      </c>
      <c r="C1957" s="249" t="s">
        <v>1253</v>
      </c>
      <c r="D1957" s="249" t="s">
        <v>1582</v>
      </c>
      <c r="E1957" s="249" t="s">
        <v>1314</v>
      </c>
    </row>
    <row r="1958" spans="1:5" x14ac:dyDescent="0.35">
      <c r="A1958" s="246">
        <v>508</v>
      </c>
      <c r="B1958" s="249" t="s">
        <v>4011</v>
      </c>
      <c r="C1958" s="249" t="s">
        <v>1174</v>
      </c>
      <c r="D1958" s="249" t="s">
        <v>1351</v>
      </c>
      <c r="E1958" s="249" t="s">
        <v>2786</v>
      </c>
    </row>
    <row r="1959" spans="1:5" x14ac:dyDescent="0.35">
      <c r="A1959" s="246">
        <v>508</v>
      </c>
      <c r="B1959" s="248" t="s">
        <v>1184</v>
      </c>
      <c r="C1959" s="248" t="s">
        <v>1174</v>
      </c>
      <c r="D1959" s="248" t="s">
        <v>2002</v>
      </c>
      <c r="E1959" s="248" t="s">
        <v>2786</v>
      </c>
    </row>
    <row r="1960" spans="1:5" x14ac:dyDescent="0.35">
      <c r="A1960" s="246">
        <v>508</v>
      </c>
      <c r="B1960" s="248" t="s">
        <v>4016</v>
      </c>
      <c r="C1960" s="248" t="s">
        <v>4017</v>
      </c>
      <c r="D1960" s="248" t="s">
        <v>1633</v>
      </c>
      <c r="E1960" s="248" t="s">
        <v>8121</v>
      </c>
    </row>
    <row r="1961" spans="1:5" x14ac:dyDescent="0.35">
      <c r="A1961" s="246">
        <v>508</v>
      </c>
      <c r="B1961" s="248" t="s">
        <v>4025</v>
      </c>
      <c r="C1961" s="248" t="s">
        <v>1253</v>
      </c>
      <c r="D1961" s="248" t="s">
        <v>1221</v>
      </c>
      <c r="E1961" s="248" t="s">
        <v>4010</v>
      </c>
    </row>
    <row r="1962" spans="1:5" x14ac:dyDescent="0.35">
      <c r="A1962" s="246">
        <v>508</v>
      </c>
      <c r="B1962" s="249" t="s">
        <v>4009</v>
      </c>
      <c r="C1962" s="249" t="s">
        <v>1253</v>
      </c>
      <c r="D1962" s="249" t="s">
        <v>1221</v>
      </c>
      <c r="E1962" s="249" t="s">
        <v>4010</v>
      </c>
    </row>
    <row r="1963" spans="1:5" x14ac:dyDescent="0.35">
      <c r="A1963" s="246">
        <v>508</v>
      </c>
      <c r="B1963" s="248" t="s">
        <v>1551</v>
      </c>
      <c r="C1963" s="248" t="s">
        <v>4019</v>
      </c>
      <c r="D1963" s="248" t="s">
        <v>1943</v>
      </c>
      <c r="E1963" s="248" t="s">
        <v>1367</v>
      </c>
    </row>
    <row r="1964" spans="1:5" x14ac:dyDescent="0.35">
      <c r="A1964" s="246">
        <v>508</v>
      </c>
      <c r="B1964" s="249" t="s">
        <v>1551</v>
      </c>
      <c r="C1964" s="249" t="s">
        <v>4019</v>
      </c>
      <c r="D1964" s="249" t="s">
        <v>1991</v>
      </c>
      <c r="E1964" s="249" t="s">
        <v>4020</v>
      </c>
    </row>
    <row r="1965" spans="1:5" x14ac:dyDescent="0.35">
      <c r="A1965" s="246">
        <v>508</v>
      </c>
      <c r="B1965" s="248" t="s">
        <v>4026</v>
      </c>
      <c r="C1965" s="248" t="s">
        <v>3443</v>
      </c>
      <c r="D1965" s="248" t="s">
        <v>1751</v>
      </c>
      <c r="E1965" s="248" t="s">
        <v>4012</v>
      </c>
    </row>
    <row r="1966" spans="1:5" x14ac:dyDescent="0.35">
      <c r="A1966" s="246">
        <v>508</v>
      </c>
      <c r="B1966" s="249" t="s">
        <v>2136</v>
      </c>
      <c r="C1966" s="249" t="s">
        <v>3443</v>
      </c>
      <c r="D1966" s="249" t="s">
        <v>1751</v>
      </c>
      <c r="E1966" s="249" t="s">
        <v>4012</v>
      </c>
    </row>
    <row r="1967" spans="1:5" x14ac:dyDescent="0.35">
      <c r="A1967" s="246">
        <v>508</v>
      </c>
      <c r="B1967" s="249" t="s">
        <v>1332</v>
      </c>
      <c r="C1967" s="249" t="s">
        <v>1628</v>
      </c>
      <c r="D1967" s="249" t="s">
        <v>1170</v>
      </c>
      <c r="E1967" s="249" t="s">
        <v>1239</v>
      </c>
    </row>
    <row r="1968" spans="1:5" x14ac:dyDescent="0.35">
      <c r="A1968" s="246">
        <v>508</v>
      </c>
      <c r="B1968" s="249" t="s">
        <v>1568</v>
      </c>
      <c r="C1968" s="249" t="s">
        <v>2643</v>
      </c>
      <c r="D1968" s="249" t="s">
        <v>2066</v>
      </c>
      <c r="E1968" s="249" t="s">
        <v>4006</v>
      </c>
    </row>
    <row r="1969" spans="1:5" x14ac:dyDescent="0.35">
      <c r="A1969" s="246">
        <v>508</v>
      </c>
      <c r="B1969" s="248" t="s">
        <v>4024</v>
      </c>
      <c r="C1969" s="248" t="s">
        <v>2066</v>
      </c>
      <c r="D1969" s="248" t="s">
        <v>1962</v>
      </c>
      <c r="E1969" s="248" t="s">
        <v>4006</v>
      </c>
    </row>
    <row r="1970" spans="1:5" x14ac:dyDescent="0.35">
      <c r="A1970" s="246">
        <v>508</v>
      </c>
      <c r="B1970" s="249" t="s">
        <v>4013</v>
      </c>
      <c r="C1970" s="249" t="s">
        <v>1582</v>
      </c>
      <c r="D1970" s="249" t="s">
        <v>4014</v>
      </c>
      <c r="E1970" s="249" t="s">
        <v>4015</v>
      </c>
    </row>
    <row r="1971" spans="1:5" x14ac:dyDescent="0.35">
      <c r="A1971" s="246">
        <v>508</v>
      </c>
      <c r="B1971" s="248" t="s">
        <v>4013</v>
      </c>
      <c r="C1971" s="248" t="s">
        <v>1582</v>
      </c>
      <c r="D1971" s="248" t="s">
        <v>1470</v>
      </c>
      <c r="E1971" s="248" t="s">
        <v>4015</v>
      </c>
    </row>
    <row r="1972" spans="1:5" x14ac:dyDescent="0.35">
      <c r="A1972" s="246">
        <v>508</v>
      </c>
      <c r="B1972" s="249" t="s">
        <v>3393</v>
      </c>
      <c r="C1972" s="249" t="s">
        <v>4001</v>
      </c>
      <c r="D1972" s="249" t="s">
        <v>4002</v>
      </c>
      <c r="E1972" s="249" t="s">
        <v>4003</v>
      </c>
    </row>
    <row r="1973" spans="1:5" x14ac:dyDescent="0.35">
      <c r="A1973" s="246">
        <v>508</v>
      </c>
      <c r="B1973" s="248" t="s">
        <v>1507</v>
      </c>
      <c r="C1973" s="248" t="s">
        <v>4001</v>
      </c>
      <c r="D1973" s="248" t="s">
        <v>4002</v>
      </c>
      <c r="E1973" s="248" t="s">
        <v>4003</v>
      </c>
    </row>
    <row r="1974" spans="1:5" x14ac:dyDescent="0.35">
      <c r="A1974" s="246">
        <v>508</v>
      </c>
      <c r="B1974" s="249" t="s">
        <v>4007</v>
      </c>
      <c r="C1974" s="249" t="s">
        <v>3443</v>
      </c>
      <c r="D1974" s="249" t="s">
        <v>1751</v>
      </c>
      <c r="E1974" s="249" t="s">
        <v>4008</v>
      </c>
    </row>
    <row r="1975" spans="1:5" x14ac:dyDescent="0.35">
      <c r="A1975" s="246">
        <v>513</v>
      </c>
      <c r="B1975" s="248" t="s">
        <v>3810</v>
      </c>
      <c r="C1975" s="248" t="s">
        <v>4030</v>
      </c>
      <c r="D1975" s="248" t="s">
        <v>1174</v>
      </c>
      <c r="E1975" s="248" t="s">
        <v>1556</v>
      </c>
    </row>
    <row r="1976" spans="1:5" x14ac:dyDescent="0.35">
      <c r="A1976" s="246">
        <v>513</v>
      </c>
      <c r="B1976" s="248" t="s">
        <v>1622</v>
      </c>
      <c r="C1976" s="248" t="s">
        <v>2883</v>
      </c>
      <c r="D1976" s="248" t="s">
        <v>1948</v>
      </c>
      <c r="E1976" s="248" t="s">
        <v>1556</v>
      </c>
    </row>
    <row r="1977" spans="1:5" x14ac:dyDescent="0.35">
      <c r="A1977" s="246">
        <v>513</v>
      </c>
      <c r="B1977" s="248" t="s">
        <v>9235</v>
      </c>
      <c r="C1977" s="248" t="s">
        <v>1211</v>
      </c>
      <c r="D1977" s="248" t="s">
        <v>1558</v>
      </c>
      <c r="E1977" s="248" t="s">
        <v>1556</v>
      </c>
    </row>
    <row r="1978" spans="1:5" x14ac:dyDescent="0.35">
      <c r="A1978" s="246">
        <v>513</v>
      </c>
      <c r="B1978" s="291" t="s">
        <v>4038</v>
      </c>
      <c r="C1978" s="248" t="s">
        <v>3737</v>
      </c>
      <c r="D1978" s="248" t="s">
        <v>3739</v>
      </c>
      <c r="E1978" s="248" t="s">
        <v>4039</v>
      </c>
    </row>
    <row r="1979" spans="1:5" x14ac:dyDescent="0.35">
      <c r="A1979" s="246">
        <v>513</v>
      </c>
      <c r="B1979" s="248" t="s">
        <v>4042</v>
      </c>
      <c r="C1979" s="248" t="s">
        <v>4043</v>
      </c>
      <c r="D1979" s="248" t="s">
        <v>4044</v>
      </c>
      <c r="E1979" s="248" t="s">
        <v>1556</v>
      </c>
    </row>
    <row r="1980" spans="1:5" x14ac:dyDescent="0.35">
      <c r="A1980" s="377">
        <v>513</v>
      </c>
      <c r="B1980" s="248" t="s">
        <v>1490</v>
      </c>
      <c r="C1980" s="248" t="s">
        <v>2069</v>
      </c>
      <c r="D1980" s="248" t="s">
        <v>1634</v>
      </c>
      <c r="E1980" s="248" t="s">
        <v>4027</v>
      </c>
    </row>
    <row r="1981" spans="1:5" x14ac:dyDescent="0.35">
      <c r="A1981" s="246">
        <v>513</v>
      </c>
      <c r="B1981" s="248" t="s">
        <v>4052</v>
      </c>
      <c r="C1981" s="248" t="s">
        <v>1174</v>
      </c>
      <c r="D1981" s="248" t="s">
        <v>1612</v>
      </c>
      <c r="E1981" s="248" t="s">
        <v>4045</v>
      </c>
    </row>
    <row r="1982" spans="1:5" x14ac:dyDescent="0.35">
      <c r="A1982" s="246">
        <v>513</v>
      </c>
      <c r="B1982" s="248" t="s">
        <v>3996</v>
      </c>
      <c r="C1982" s="248" t="s">
        <v>1225</v>
      </c>
      <c r="D1982" s="248" t="s">
        <v>1178</v>
      </c>
      <c r="E1982" s="248" t="s">
        <v>8184</v>
      </c>
    </row>
    <row r="1983" spans="1:5" x14ac:dyDescent="0.35">
      <c r="A1983" s="246">
        <v>513</v>
      </c>
      <c r="B1983" s="248" t="s">
        <v>4048</v>
      </c>
      <c r="C1983" s="248" t="s">
        <v>2704</v>
      </c>
      <c r="D1983" s="248" t="s">
        <v>1170</v>
      </c>
      <c r="E1983" s="248" t="s">
        <v>8183</v>
      </c>
    </row>
    <row r="1984" spans="1:5" x14ac:dyDescent="0.35">
      <c r="A1984" s="246">
        <v>513</v>
      </c>
      <c r="B1984" s="248" t="s">
        <v>3143</v>
      </c>
      <c r="C1984" s="248" t="s">
        <v>1429</v>
      </c>
      <c r="D1984" s="248" t="s">
        <v>1637</v>
      </c>
      <c r="E1984" s="248" t="s">
        <v>4033</v>
      </c>
    </row>
    <row r="1985" spans="1:5" x14ac:dyDescent="0.35">
      <c r="A1985" s="246">
        <v>513</v>
      </c>
      <c r="B1985" s="248" t="s">
        <v>4040</v>
      </c>
      <c r="C1985" s="248" t="s">
        <v>1975</v>
      </c>
      <c r="D1985" s="248" t="s">
        <v>1546</v>
      </c>
      <c r="E1985" s="248" t="s">
        <v>1556</v>
      </c>
    </row>
    <row r="1986" spans="1:5" x14ac:dyDescent="0.35">
      <c r="A1986" s="246">
        <v>513</v>
      </c>
      <c r="B1986" s="248" t="s">
        <v>4049</v>
      </c>
      <c r="C1986" s="248" t="s">
        <v>4050</v>
      </c>
      <c r="D1986" s="248" t="s">
        <v>4051</v>
      </c>
      <c r="E1986" s="248" t="s">
        <v>4045</v>
      </c>
    </row>
    <row r="1987" spans="1:5" x14ac:dyDescent="0.35">
      <c r="A1987" s="246">
        <v>513</v>
      </c>
      <c r="B1987" s="248" t="s">
        <v>2719</v>
      </c>
      <c r="C1987" s="248" t="s">
        <v>1171</v>
      </c>
      <c r="D1987" s="248" t="s">
        <v>1412</v>
      </c>
      <c r="E1987" s="248" t="s">
        <v>1556</v>
      </c>
    </row>
    <row r="1988" spans="1:5" x14ac:dyDescent="0.35">
      <c r="A1988" s="246">
        <v>513</v>
      </c>
      <c r="B1988" s="248" t="s">
        <v>4041</v>
      </c>
      <c r="C1988" s="248" t="s">
        <v>1794</v>
      </c>
      <c r="D1988" s="248" t="s">
        <v>1452</v>
      </c>
      <c r="E1988" s="248" t="s">
        <v>8182</v>
      </c>
    </row>
    <row r="1989" spans="1:5" x14ac:dyDescent="0.35">
      <c r="A1989" s="246">
        <v>513</v>
      </c>
      <c r="B1989" s="248" t="s">
        <v>4053</v>
      </c>
      <c r="C1989" s="248" t="s">
        <v>4054</v>
      </c>
      <c r="D1989" s="248" t="s">
        <v>2500</v>
      </c>
      <c r="E1989" s="248" t="s">
        <v>8185</v>
      </c>
    </row>
    <row r="1990" spans="1:5" x14ac:dyDescent="0.35">
      <c r="A1990" s="246">
        <v>513</v>
      </c>
      <c r="B1990" s="248" t="s">
        <v>2952</v>
      </c>
      <c r="C1990" s="248" t="s">
        <v>1562</v>
      </c>
      <c r="D1990" s="248" t="s">
        <v>1257</v>
      </c>
      <c r="E1990" s="248" t="s">
        <v>1556</v>
      </c>
    </row>
    <row r="1991" spans="1:5" x14ac:dyDescent="0.35">
      <c r="A1991" s="246">
        <v>513</v>
      </c>
      <c r="B1991" s="248" t="s">
        <v>4034</v>
      </c>
      <c r="C1991" s="248" t="s">
        <v>2470</v>
      </c>
      <c r="D1991" s="248" t="s">
        <v>1227</v>
      </c>
      <c r="E1991" s="248" t="s">
        <v>1556</v>
      </c>
    </row>
    <row r="1992" spans="1:5" x14ac:dyDescent="0.35">
      <c r="A1992" s="246">
        <v>513</v>
      </c>
      <c r="B1992" s="248" t="s">
        <v>1619</v>
      </c>
      <c r="C1992" s="248" t="s">
        <v>2749</v>
      </c>
      <c r="D1992" s="248" t="s">
        <v>4046</v>
      </c>
      <c r="E1992" s="248" t="s">
        <v>4047</v>
      </c>
    </row>
    <row r="1993" spans="1:5" x14ac:dyDescent="0.35">
      <c r="A1993" s="246">
        <v>513</v>
      </c>
      <c r="B1993" s="248" t="s">
        <v>3199</v>
      </c>
      <c r="C1993" s="248" t="s">
        <v>1225</v>
      </c>
      <c r="D1993" s="248" t="s">
        <v>1562</v>
      </c>
      <c r="E1993" s="248" t="s">
        <v>4045</v>
      </c>
    </row>
    <row r="1994" spans="1:5" x14ac:dyDescent="0.35">
      <c r="A1994" s="246">
        <v>513</v>
      </c>
      <c r="B1994" s="248" t="s">
        <v>1666</v>
      </c>
      <c r="C1994" s="248" t="s">
        <v>3737</v>
      </c>
      <c r="D1994" s="248" t="s">
        <v>3739</v>
      </c>
      <c r="E1994" s="248" t="s">
        <v>4037</v>
      </c>
    </row>
    <row r="1995" spans="1:5" x14ac:dyDescent="0.35">
      <c r="A1995" s="246">
        <v>513</v>
      </c>
      <c r="B1995" s="248" t="s">
        <v>4035</v>
      </c>
      <c r="C1995" s="248" t="s">
        <v>3144</v>
      </c>
      <c r="D1995" s="248" t="s">
        <v>2432</v>
      </c>
      <c r="E1995" s="248" t="s">
        <v>4036</v>
      </c>
    </row>
    <row r="1996" spans="1:5" x14ac:dyDescent="0.35">
      <c r="A1996" s="246">
        <v>513</v>
      </c>
      <c r="B1996" s="248" t="s">
        <v>2381</v>
      </c>
      <c r="C1996" s="248" t="s">
        <v>1170</v>
      </c>
      <c r="D1996" s="248" t="s">
        <v>1221</v>
      </c>
      <c r="E1996" s="248" t="s">
        <v>1556</v>
      </c>
    </row>
    <row r="1997" spans="1:5" x14ac:dyDescent="0.35">
      <c r="A1997" s="246">
        <v>513</v>
      </c>
      <c r="B1997" s="248" t="s">
        <v>4028</v>
      </c>
      <c r="C1997" s="248" t="s">
        <v>1218</v>
      </c>
      <c r="D1997" s="248" t="s">
        <v>3755</v>
      </c>
      <c r="E1997" s="248" t="s">
        <v>4029</v>
      </c>
    </row>
    <row r="1998" spans="1:5" x14ac:dyDescent="0.35">
      <c r="A1998" s="246">
        <v>513</v>
      </c>
      <c r="B1998" s="248" t="s">
        <v>4031</v>
      </c>
      <c r="C1998" s="248" t="s">
        <v>1472</v>
      </c>
      <c r="D1998" s="248" t="s">
        <v>1257</v>
      </c>
      <c r="E1998" s="248" t="s">
        <v>4032</v>
      </c>
    </row>
    <row r="1999" spans="1:5" x14ac:dyDescent="0.35">
      <c r="A1999" s="246">
        <v>513</v>
      </c>
      <c r="B1999" s="248" t="s">
        <v>1999</v>
      </c>
      <c r="C1999" s="248" t="s">
        <v>1478</v>
      </c>
      <c r="D1999" s="248" t="s">
        <v>1459</v>
      </c>
      <c r="E1999" s="248" t="s">
        <v>1556</v>
      </c>
    </row>
    <row r="2000" spans="1:5" x14ac:dyDescent="0.35">
      <c r="A2000" s="246">
        <v>516</v>
      </c>
      <c r="B2000" s="248" t="s">
        <v>1499</v>
      </c>
      <c r="C2000" s="248" t="s">
        <v>4059</v>
      </c>
      <c r="D2000" s="248" t="s">
        <v>1807</v>
      </c>
      <c r="E2000" s="248" t="s">
        <v>4060</v>
      </c>
    </row>
    <row r="2001" spans="1:5" x14ac:dyDescent="0.35">
      <c r="A2001" s="246">
        <v>516</v>
      </c>
      <c r="B2001" s="248" t="s">
        <v>1296</v>
      </c>
      <c r="C2001" s="248" t="s">
        <v>4056</v>
      </c>
      <c r="D2001" s="248" t="s">
        <v>4061</v>
      </c>
      <c r="E2001" s="248" t="s">
        <v>1860</v>
      </c>
    </row>
    <row r="2002" spans="1:5" x14ac:dyDescent="0.35">
      <c r="A2002" s="377">
        <v>516</v>
      </c>
      <c r="B2002" s="248" t="s">
        <v>4055</v>
      </c>
      <c r="C2002" s="248" t="s">
        <v>1758</v>
      </c>
      <c r="D2002" s="248" t="s">
        <v>4056</v>
      </c>
      <c r="E2002" s="248" t="s">
        <v>1505</v>
      </c>
    </row>
    <row r="2003" spans="1:5" x14ac:dyDescent="0.35">
      <c r="A2003" s="246">
        <v>516</v>
      </c>
      <c r="B2003" s="248" t="s">
        <v>4064</v>
      </c>
      <c r="C2003" s="248" t="s">
        <v>205</v>
      </c>
      <c r="D2003" s="248" t="s">
        <v>1782</v>
      </c>
      <c r="E2003" s="248" t="s">
        <v>1205</v>
      </c>
    </row>
    <row r="2004" spans="1:5" x14ac:dyDescent="0.35">
      <c r="A2004" s="246">
        <v>516</v>
      </c>
      <c r="B2004" s="248" t="s">
        <v>4062</v>
      </c>
      <c r="C2004" s="248" t="s">
        <v>4063</v>
      </c>
      <c r="D2004" s="248" t="s">
        <v>1301</v>
      </c>
      <c r="E2004" s="248" t="s">
        <v>3857</v>
      </c>
    </row>
    <row r="2005" spans="1:5" x14ac:dyDescent="0.35">
      <c r="A2005" s="246">
        <v>516</v>
      </c>
      <c r="B2005" s="248" t="s">
        <v>4057</v>
      </c>
      <c r="C2005" s="248" t="s">
        <v>1713</v>
      </c>
      <c r="D2005" s="248" t="s">
        <v>4058</v>
      </c>
      <c r="E2005" s="248" t="s">
        <v>1180</v>
      </c>
    </row>
    <row r="2006" spans="1:5" x14ac:dyDescent="0.35">
      <c r="A2006" s="246">
        <v>517</v>
      </c>
      <c r="B2006" s="249" t="s">
        <v>4077</v>
      </c>
      <c r="C2006" s="249" t="s">
        <v>2706</v>
      </c>
      <c r="D2006" s="249" t="s">
        <v>4078</v>
      </c>
      <c r="E2006" s="249" t="s">
        <v>4079</v>
      </c>
    </row>
    <row r="2007" spans="1:5" x14ac:dyDescent="0.35">
      <c r="A2007" s="246">
        <v>517</v>
      </c>
      <c r="B2007" s="248" t="s">
        <v>4108</v>
      </c>
      <c r="C2007" s="248" t="s">
        <v>4078</v>
      </c>
      <c r="D2007" s="245"/>
      <c r="E2007" s="248" t="s">
        <v>4109</v>
      </c>
    </row>
    <row r="2008" spans="1:5" x14ac:dyDescent="0.35">
      <c r="A2008" s="377">
        <v>517</v>
      </c>
      <c r="B2008" s="248" t="s">
        <v>4065</v>
      </c>
      <c r="C2008" s="248" t="s">
        <v>4066</v>
      </c>
      <c r="D2008" s="248" t="s">
        <v>1170</v>
      </c>
      <c r="E2008" s="248" t="s">
        <v>1505</v>
      </c>
    </row>
    <row r="2009" spans="1:5" x14ac:dyDescent="0.35">
      <c r="A2009" s="246">
        <v>517</v>
      </c>
      <c r="B2009" s="249" t="s">
        <v>4065</v>
      </c>
      <c r="C2009" s="249" t="s">
        <v>1170</v>
      </c>
      <c r="D2009" s="249" t="s">
        <v>4066</v>
      </c>
      <c r="E2009" s="249" t="s">
        <v>1505</v>
      </c>
    </row>
    <row r="2010" spans="1:5" x14ac:dyDescent="0.35">
      <c r="A2010" s="246">
        <v>517</v>
      </c>
      <c r="B2010" s="248" t="s">
        <v>4081</v>
      </c>
      <c r="C2010" s="248" t="s">
        <v>1475</v>
      </c>
      <c r="D2010" s="248" t="s">
        <v>1272</v>
      </c>
      <c r="E2010" s="248" t="s">
        <v>4082</v>
      </c>
    </row>
    <row r="2011" spans="1:5" x14ac:dyDescent="0.35">
      <c r="A2011" s="246">
        <v>517</v>
      </c>
      <c r="B2011" s="249" t="s">
        <v>4081</v>
      </c>
      <c r="C2011" s="249" t="s">
        <v>1272</v>
      </c>
      <c r="D2011" s="249" t="s">
        <v>1417</v>
      </c>
      <c r="E2011" s="249" t="s">
        <v>4082</v>
      </c>
    </row>
    <row r="2012" spans="1:5" x14ac:dyDescent="0.35">
      <c r="A2012" s="246">
        <v>517</v>
      </c>
      <c r="B2012" s="248" t="s">
        <v>9232</v>
      </c>
      <c r="C2012" s="248" t="s">
        <v>4107</v>
      </c>
      <c r="D2012" s="248" t="s">
        <v>1221</v>
      </c>
      <c r="E2012" s="248" t="s">
        <v>4076</v>
      </c>
    </row>
    <row r="2013" spans="1:5" x14ac:dyDescent="0.35">
      <c r="A2013" s="246">
        <v>517</v>
      </c>
      <c r="B2013" s="248" t="s">
        <v>9232</v>
      </c>
      <c r="C2013" s="249" t="s">
        <v>1221</v>
      </c>
      <c r="D2013" s="249" t="s">
        <v>4075</v>
      </c>
      <c r="E2013" s="249" t="s">
        <v>4076</v>
      </c>
    </row>
    <row r="2014" spans="1:5" x14ac:dyDescent="0.35">
      <c r="A2014" s="246">
        <v>517</v>
      </c>
      <c r="B2014" s="248" t="s">
        <v>1501</v>
      </c>
      <c r="C2014" s="248" t="s">
        <v>4067</v>
      </c>
      <c r="D2014" s="248" t="s">
        <v>1218</v>
      </c>
      <c r="E2014" s="248" t="s">
        <v>4080</v>
      </c>
    </row>
    <row r="2015" spans="1:5" x14ac:dyDescent="0.35">
      <c r="A2015" s="246">
        <v>517</v>
      </c>
      <c r="B2015" s="249" t="s">
        <v>1501</v>
      </c>
      <c r="C2015" s="249" t="s">
        <v>2681</v>
      </c>
      <c r="D2015" s="249" t="s">
        <v>4067</v>
      </c>
      <c r="E2015" s="249" t="s">
        <v>4080</v>
      </c>
    </row>
    <row r="2016" spans="1:5" x14ac:dyDescent="0.35">
      <c r="A2016" s="246">
        <v>517</v>
      </c>
      <c r="B2016" s="248" t="s">
        <v>4097</v>
      </c>
      <c r="C2016" s="248" t="s">
        <v>4098</v>
      </c>
      <c r="D2016" s="245"/>
      <c r="E2016" s="248" t="s">
        <v>2036</v>
      </c>
    </row>
    <row r="2017" spans="1:5" x14ac:dyDescent="0.35">
      <c r="A2017" s="246">
        <v>517</v>
      </c>
      <c r="B2017" s="249" t="s">
        <v>4068</v>
      </c>
      <c r="C2017" s="249" t="s">
        <v>1175</v>
      </c>
      <c r="D2017" s="249" t="s">
        <v>237</v>
      </c>
      <c r="E2017" s="249" t="s">
        <v>4069</v>
      </c>
    </row>
    <row r="2018" spans="1:5" x14ac:dyDescent="0.35">
      <c r="A2018" s="246">
        <v>517</v>
      </c>
      <c r="B2018" s="248" t="s">
        <v>4068</v>
      </c>
      <c r="C2018" s="248" t="s">
        <v>237</v>
      </c>
      <c r="D2018" s="248" t="s">
        <v>1175</v>
      </c>
      <c r="E2018" s="248" t="s">
        <v>4069</v>
      </c>
    </row>
    <row r="2019" spans="1:5" x14ac:dyDescent="0.35">
      <c r="A2019" s="246">
        <v>517</v>
      </c>
      <c r="B2019" s="248" t="s">
        <v>1494</v>
      </c>
      <c r="C2019" s="248" t="s">
        <v>4085</v>
      </c>
      <c r="D2019" s="248" t="s">
        <v>1584</v>
      </c>
      <c r="E2019" s="248" t="s">
        <v>1460</v>
      </c>
    </row>
    <row r="2020" spans="1:5" x14ac:dyDescent="0.35">
      <c r="A2020" s="246">
        <v>517</v>
      </c>
      <c r="B2020" s="249" t="s">
        <v>1494</v>
      </c>
      <c r="C2020" s="249" t="s">
        <v>1584</v>
      </c>
      <c r="D2020" s="249" t="s">
        <v>4085</v>
      </c>
      <c r="E2020" s="249" t="s">
        <v>1460</v>
      </c>
    </row>
    <row r="2021" spans="1:5" x14ac:dyDescent="0.35">
      <c r="A2021" s="246">
        <v>517</v>
      </c>
      <c r="B2021" s="248" t="s">
        <v>4083</v>
      </c>
      <c r="C2021" s="248" t="s">
        <v>1288</v>
      </c>
      <c r="D2021" s="248" t="s">
        <v>1221</v>
      </c>
      <c r="E2021" s="248" t="s">
        <v>3246</v>
      </c>
    </row>
    <row r="2022" spans="1:5" x14ac:dyDescent="0.35">
      <c r="A2022" s="246">
        <v>517</v>
      </c>
      <c r="B2022" s="249" t="s">
        <v>4083</v>
      </c>
      <c r="C2022" s="249" t="s">
        <v>1221</v>
      </c>
      <c r="D2022" s="249" t="s">
        <v>1288</v>
      </c>
      <c r="E2022" s="249" t="s">
        <v>4084</v>
      </c>
    </row>
    <row r="2023" spans="1:5" x14ac:dyDescent="0.35">
      <c r="A2023" s="246">
        <v>517</v>
      </c>
      <c r="B2023" s="249" t="s">
        <v>4095</v>
      </c>
      <c r="C2023" s="249" t="s">
        <v>1212</v>
      </c>
      <c r="D2023" s="249" t="s">
        <v>4096</v>
      </c>
      <c r="E2023" s="249" t="s">
        <v>1595</v>
      </c>
    </row>
    <row r="2024" spans="1:5" x14ac:dyDescent="0.35">
      <c r="A2024" s="246">
        <v>517</v>
      </c>
      <c r="B2024" s="248" t="s">
        <v>4095</v>
      </c>
      <c r="C2024" s="248" t="s">
        <v>4112</v>
      </c>
      <c r="D2024" s="248" t="s">
        <v>1212</v>
      </c>
      <c r="E2024" s="248" t="s">
        <v>1595</v>
      </c>
    </row>
    <row r="2025" spans="1:5" x14ac:dyDescent="0.35">
      <c r="A2025" s="246">
        <v>517</v>
      </c>
      <c r="B2025" s="249" t="s">
        <v>4089</v>
      </c>
      <c r="C2025" s="249" t="s">
        <v>1907</v>
      </c>
      <c r="D2025" s="249" t="s">
        <v>4090</v>
      </c>
      <c r="E2025" s="249" t="s">
        <v>4091</v>
      </c>
    </row>
    <row r="2026" spans="1:5" x14ac:dyDescent="0.35">
      <c r="A2026" s="246">
        <v>517</v>
      </c>
      <c r="B2026" s="248" t="s">
        <v>4089</v>
      </c>
      <c r="C2026" s="248" t="s">
        <v>4090</v>
      </c>
      <c r="D2026" s="248" t="s">
        <v>1907</v>
      </c>
      <c r="E2026" s="248" t="s">
        <v>4091</v>
      </c>
    </row>
    <row r="2027" spans="1:5" x14ac:dyDescent="0.35">
      <c r="A2027" s="246">
        <v>517</v>
      </c>
      <c r="B2027" s="248" t="s">
        <v>2950</v>
      </c>
      <c r="C2027" s="248" t="s">
        <v>1459</v>
      </c>
      <c r="D2027" s="248" t="s">
        <v>1618</v>
      </c>
      <c r="E2027" s="248" t="s">
        <v>4103</v>
      </c>
    </row>
    <row r="2028" spans="1:5" x14ac:dyDescent="0.35">
      <c r="A2028" s="246">
        <v>517</v>
      </c>
      <c r="B2028" s="249" t="s">
        <v>2950</v>
      </c>
      <c r="C2028" s="249" t="s">
        <v>1618</v>
      </c>
      <c r="D2028" s="249" t="s">
        <v>1459</v>
      </c>
      <c r="E2028" s="249" t="s">
        <v>4071</v>
      </c>
    </row>
    <row r="2029" spans="1:5" x14ac:dyDescent="0.35">
      <c r="A2029" s="246">
        <v>517</v>
      </c>
      <c r="B2029" s="248" t="s">
        <v>4072</v>
      </c>
      <c r="C2029" s="248" t="s">
        <v>1308</v>
      </c>
      <c r="D2029" s="248" t="s">
        <v>1303</v>
      </c>
      <c r="E2029" s="248" t="s">
        <v>4073</v>
      </c>
    </row>
    <row r="2030" spans="1:5" x14ac:dyDescent="0.35">
      <c r="A2030" s="246">
        <v>517</v>
      </c>
      <c r="B2030" s="249" t="s">
        <v>4072</v>
      </c>
      <c r="C2030" s="249" t="s">
        <v>1303</v>
      </c>
      <c r="D2030" s="249" t="s">
        <v>1308</v>
      </c>
      <c r="E2030" s="249" t="s">
        <v>4073</v>
      </c>
    </row>
    <row r="2031" spans="1:5" x14ac:dyDescent="0.35">
      <c r="A2031" s="246">
        <v>517</v>
      </c>
      <c r="B2031" s="248" t="s">
        <v>2372</v>
      </c>
      <c r="C2031" s="248" t="s">
        <v>1218</v>
      </c>
      <c r="D2031" s="248" t="s">
        <v>1218</v>
      </c>
      <c r="E2031" s="248" t="s">
        <v>4104</v>
      </c>
    </row>
    <row r="2032" spans="1:5" x14ac:dyDescent="0.35">
      <c r="A2032" s="246">
        <v>517</v>
      </c>
      <c r="B2032" s="248" t="s">
        <v>4100</v>
      </c>
      <c r="C2032" s="248" t="s">
        <v>4101</v>
      </c>
      <c r="D2032" s="248" t="s">
        <v>1699</v>
      </c>
      <c r="E2032" s="248" t="s">
        <v>1631</v>
      </c>
    </row>
    <row r="2033" spans="1:5" x14ac:dyDescent="0.35">
      <c r="A2033" s="246">
        <v>517</v>
      </c>
      <c r="B2033" s="249" t="s">
        <v>4100</v>
      </c>
      <c r="C2033" s="249" t="s">
        <v>1699</v>
      </c>
      <c r="D2033" s="249" t="s">
        <v>4101</v>
      </c>
      <c r="E2033" s="249" t="s">
        <v>1631</v>
      </c>
    </row>
    <row r="2034" spans="1:5" x14ac:dyDescent="0.35">
      <c r="A2034" s="246">
        <v>517</v>
      </c>
      <c r="B2034" s="248" t="s">
        <v>4102</v>
      </c>
      <c r="C2034" s="248" t="s">
        <v>1257</v>
      </c>
      <c r="D2034" s="248" t="s">
        <v>1385</v>
      </c>
      <c r="E2034" s="248" t="s">
        <v>4070</v>
      </c>
    </row>
    <row r="2035" spans="1:5" x14ac:dyDescent="0.35">
      <c r="A2035" s="246">
        <v>517</v>
      </c>
      <c r="B2035" s="249" t="s">
        <v>3622</v>
      </c>
      <c r="C2035" s="249" t="s">
        <v>1186</v>
      </c>
      <c r="D2035" s="249" t="s">
        <v>1257</v>
      </c>
      <c r="E2035" s="249" t="s">
        <v>4070</v>
      </c>
    </row>
    <row r="2036" spans="1:5" x14ac:dyDescent="0.35">
      <c r="A2036" s="246">
        <v>517</v>
      </c>
      <c r="B2036" s="248" t="s">
        <v>4092</v>
      </c>
      <c r="C2036" s="248" t="s">
        <v>4093</v>
      </c>
      <c r="D2036" s="248" t="s">
        <v>1478</v>
      </c>
      <c r="E2036" s="248" t="s">
        <v>4094</v>
      </c>
    </row>
    <row r="2037" spans="1:5" x14ac:dyDescent="0.35">
      <c r="A2037" s="246">
        <v>517</v>
      </c>
      <c r="B2037" s="249" t="s">
        <v>4092</v>
      </c>
      <c r="C2037" s="249" t="s">
        <v>1478</v>
      </c>
      <c r="D2037" s="249" t="s">
        <v>4093</v>
      </c>
      <c r="E2037" s="249" t="s">
        <v>4094</v>
      </c>
    </row>
    <row r="2038" spans="1:5" x14ac:dyDescent="0.35">
      <c r="A2038" s="246">
        <v>517</v>
      </c>
      <c r="B2038" s="249" t="s">
        <v>1945</v>
      </c>
      <c r="C2038" s="249" t="s">
        <v>1233</v>
      </c>
      <c r="D2038" s="249" t="s">
        <v>1218</v>
      </c>
      <c r="E2038" s="249" t="s">
        <v>4074</v>
      </c>
    </row>
    <row r="2039" spans="1:5" x14ac:dyDescent="0.35">
      <c r="A2039" s="246">
        <v>517</v>
      </c>
      <c r="B2039" s="248" t="s">
        <v>4105</v>
      </c>
      <c r="C2039" s="248" t="s">
        <v>1218</v>
      </c>
      <c r="D2039" s="248" t="s">
        <v>1233</v>
      </c>
      <c r="E2039" s="248" t="s">
        <v>4106</v>
      </c>
    </row>
    <row r="2040" spans="1:5" x14ac:dyDescent="0.35">
      <c r="A2040" s="246">
        <v>517</v>
      </c>
      <c r="B2040" s="248" t="s">
        <v>1317</v>
      </c>
      <c r="C2040" s="248" t="s">
        <v>4067</v>
      </c>
      <c r="D2040" s="248" t="s">
        <v>1218</v>
      </c>
      <c r="E2040" s="248" t="s">
        <v>1180</v>
      </c>
    </row>
    <row r="2041" spans="1:5" x14ac:dyDescent="0.35">
      <c r="A2041" s="246">
        <v>517</v>
      </c>
      <c r="B2041" s="249" t="s">
        <v>1317</v>
      </c>
      <c r="C2041" s="249" t="s">
        <v>1218</v>
      </c>
      <c r="D2041" s="249" t="s">
        <v>4067</v>
      </c>
      <c r="E2041" s="249" t="s">
        <v>1180</v>
      </c>
    </row>
    <row r="2042" spans="1:5" x14ac:dyDescent="0.35">
      <c r="A2042" s="246">
        <v>517</v>
      </c>
      <c r="B2042" s="248" t="s">
        <v>4086</v>
      </c>
      <c r="C2042" s="248" t="s">
        <v>4110</v>
      </c>
      <c r="D2042" s="248" t="s">
        <v>4111</v>
      </c>
      <c r="E2042" s="248" t="s">
        <v>4088</v>
      </c>
    </row>
    <row r="2043" spans="1:5" x14ac:dyDescent="0.35">
      <c r="A2043" s="246">
        <v>517</v>
      </c>
      <c r="B2043" s="249" t="s">
        <v>4086</v>
      </c>
      <c r="C2043" s="249" t="s">
        <v>1429</v>
      </c>
      <c r="D2043" s="249" t="s">
        <v>4087</v>
      </c>
      <c r="E2043" s="249" t="s">
        <v>4088</v>
      </c>
    </row>
    <row r="2044" spans="1:5" x14ac:dyDescent="0.35">
      <c r="A2044" s="246">
        <v>519</v>
      </c>
      <c r="B2044" s="245" t="s">
        <v>4117</v>
      </c>
      <c r="C2044" s="245" t="s">
        <v>4118</v>
      </c>
      <c r="D2044" s="245" t="s">
        <v>106</v>
      </c>
      <c r="E2044" s="430" t="s">
        <v>1463</v>
      </c>
    </row>
    <row r="2045" spans="1:5" x14ac:dyDescent="0.35">
      <c r="A2045" s="246">
        <v>519</v>
      </c>
      <c r="B2045" s="245" t="s">
        <v>4137</v>
      </c>
      <c r="C2045" s="245" t="s">
        <v>1807</v>
      </c>
      <c r="D2045" s="245" t="s">
        <v>1388</v>
      </c>
      <c r="E2045" s="430" t="s">
        <v>1631</v>
      </c>
    </row>
    <row r="2046" spans="1:5" x14ac:dyDescent="0.35">
      <c r="A2046" s="246">
        <v>519</v>
      </c>
      <c r="B2046" s="245" t="s">
        <v>4123</v>
      </c>
      <c r="C2046" s="245" t="s">
        <v>1175</v>
      </c>
      <c r="D2046" s="245" t="s">
        <v>4124</v>
      </c>
      <c r="E2046" s="430" t="s">
        <v>1191</v>
      </c>
    </row>
    <row r="2047" spans="1:5" x14ac:dyDescent="0.35">
      <c r="A2047" s="246">
        <v>519</v>
      </c>
      <c r="B2047" s="245" t="s">
        <v>4125</v>
      </c>
      <c r="C2047" s="245" t="s">
        <v>1194</v>
      </c>
      <c r="D2047" s="245" t="s">
        <v>1429</v>
      </c>
      <c r="E2047" s="430" t="s">
        <v>1471</v>
      </c>
    </row>
    <row r="2048" spans="1:5" x14ac:dyDescent="0.35">
      <c r="A2048" s="246">
        <v>519</v>
      </c>
      <c r="B2048" s="245" t="s">
        <v>1490</v>
      </c>
      <c r="C2048" s="245" t="s">
        <v>1412</v>
      </c>
      <c r="D2048" s="245" t="s">
        <v>2069</v>
      </c>
      <c r="E2048" s="430" t="s">
        <v>1205</v>
      </c>
    </row>
    <row r="2049" spans="1:5" x14ac:dyDescent="0.35">
      <c r="A2049" s="246">
        <v>519</v>
      </c>
      <c r="B2049" s="245" t="s">
        <v>2707</v>
      </c>
      <c r="C2049" s="245" t="s">
        <v>4134</v>
      </c>
      <c r="D2049" s="245" t="s">
        <v>1170</v>
      </c>
      <c r="E2049" s="430" t="s">
        <v>1714</v>
      </c>
    </row>
    <row r="2050" spans="1:5" x14ac:dyDescent="0.35">
      <c r="A2050" s="246">
        <v>519</v>
      </c>
      <c r="B2050" s="245" t="s">
        <v>2013</v>
      </c>
      <c r="C2050" s="245" t="s">
        <v>1421</v>
      </c>
      <c r="D2050" s="245" t="s">
        <v>1582</v>
      </c>
      <c r="E2050" s="430" t="s">
        <v>1479</v>
      </c>
    </row>
    <row r="2051" spans="1:5" x14ac:dyDescent="0.35">
      <c r="A2051" s="246">
        <v>519</v>
      </c>
      <c r="B2051" s="245" t="s">
        <v>4121</v>
      </c>
      <c r="C2051" s="245" t="s">
        <v>2451</v>
      </c>
      <c r="D2051" s="245" t="s">
        <v>4122</v>
      </c>
      <c r="E2051" s="430" t="s">
        <v>1467</v>
      </c>
    </row>
    <row r="2052" spans="1:5" x14ac:dyDescent="0.35">
      <c r="A2052" s="246">
        <v>519</v>
      </c>
      <c r="B2052" s="245" t="s">
        <v>4127</v>
      </c>
      <c r="C2052" s="245" t="s">
        <v>4128</v>
      </c>
      <c r="D2052" s="245" t="s">
        <v>4129</v>
      </c>
      <c r="E2052" s="430" t="s">
        <v>1476</v>
      </c>
    </row>
    <row r="2053" spans="1:5" x14ac:dyDescent="0.35">
      <c r="A2053" s="246">
        <v>519</v>
      </c>
      <c r="B2053" s="245" t="s">
        <v>4113</v>
      </c>
      <c r="C2053" s="245" t="s">
        <v>2451</v>
      </c>
      <c r="D2053" s="245" t="s">
        <v>1308</v>
      </c>
      <c r="E2053" s="430" t="s">
        <v>1505</v>
      </c>
    </row>
    <row r="2054" spans="1:5" x14ac:dyDescent="0.35">
      <c r="A2054" s="246">
        <v>519</v>
      </c>
      <c r="B2054" s="245" t="s">
        <v>4132</v>
      </c>
      <c r="C2054" s="245" t="s">
        <v>4133</v>
      </c>
      <c r="D2054" s="245" t="s">
        <v>1233</v>
      </c>
      <c r="E2054" s="430" t="s">
        <v>2678</v>
      </c>
    </row>
    <row r="2055" spans="1:5" x14ac:dyDescent="0.35">
      <c r="A2055" s="246">
        <v>519</v>
      </c>
      <c r="B2055" s="245" t="s">
        <v>1551</v>
      </c>
      <c r="C2055" s="245" t="s">
        <v>2123</v>
      </c>
      <c r="D2055" s="245" t="s">
        <v>1233</v>
      </c>
      <c r="E2055" s="430" t="s">
        <v>4126</v>
      </c>
    </row>
    <row r="2056" spans="1:5" x14ac:dyDescent="0.35">
      <c r="A2056" s="246">
        <v>519</v>
      </c>
      <c r="B2056" s="245" t="s">
        <v>4119</v>
      </c>
      <c r="C2056" s="245" t="s">
        <v>1376</v>
      </c>
      <c r="D2056" s="245" t="s">
        <v>4120</v>
      </c>
      <c r="E2056" s="430" t="s">
        <v>2036</v>
      </c>
    </row>
    <row r="2057" spans="1:5" x14ac:dyDescent="0.35">
      <c r="A2057" s="246">
        <v>519</v>
      </c>
      <c r="B2057" s="245" t="s">
        <v>2719</v>
      </c>
      <c r="C2057" s="245" t="s">
        <v>3161</v>
      </c>
      <c r="D2057" s="245" t="s">
        <v>3161</v>
      </c>
      <c r="E2057" s="430" t="s">
        <v>1595</v>
      </c>
    </row>
    <row r="2058" spans="1:5" x14ac:dyDescent="0.35">
      <c r="A2058" s="246">
        <v>519</v>
      </c>
      <c r="B2058" s="245" t="s">
        <v>1384</v>
      </c>
      <c r="C2058" s="245" t="s">
        <v>1640</v>
      </c>
      <c r="D2058" s="245" t="s">
        <v>1475</v>
      </c>
      <c r="E2058" s="430" t="s">
        <v>1820</v>
      </c>
    </row>
    <row r="2059" spans="1:5" x14ac:dyDescent="0.35">
      <c r="A2059" s="246">
        <v>519</v>
      </c>
      <c r="B2059" s="245" t="s">
        <v>4130</v>
      </c>
      <c r="C2059" s="245" t="s">
        <v>4131</v>
      </c>
      <c r="D2059" s="245" t="s">
        <v>4131</v>
      </c>
      <c r="E2059" s="430" t="s">
        <v>2673</v>
      </c>
    </row>
    <row r="2060" spans="1:5" x14ac:dyDescent="0.35">
      <c r="A2060" s="246">
        <v>519</v>
      </c>
      <c r="B2060" s="245" t="s">
        <v>2809</v>
      </c>
      <c r="C2060" s="245" t="s">
        <v>1949</v>
      </c>
      <c r="D2060" s="245" t="s">
        <v>1472</v>
      </c>
      <c r="E2060" s="430" t="s">
        <v>1183</v>
      </c>
    </row>
    <row r="2061" spans="1:5" x14ac:dyDescent="0.35">
      <c r="A2061" s="246">
        <v>519</v>
      </c>
      <c r="B2061" s="245" t="s">
        <v>2380</v>
      </c>
      <c r="C2061" s="245" t="s">
        <v>2072</v>
      </c>
      <c r="D2061" s="245" t="s">
        <v>1472</v>
      </c>
      <c r="E2061" s="430" t="s">
        <v>2683</v>
      </c>
    </row>
    <row r="2062" spans="1:5" x14ac:dyDescent="0.35">
      <c r="A2062" s="246">
        <v>519</v>
      </c>
      <c r="B2062" s="245" t="s">
        <v>2714</v>
      </c>
      <c r="C2062" s="245" t="s">
        <v>4135</v>
      </c>
      <c r="D2062" s="245" t="s">
        <v>1760</v>
      </c>
      <c r="E2062" s="430" t="s">
        <v>1493</v>
      </c>
    </row>
    <row r="2063" spans="1:5" x14ac:dyDescent="0.35">
      <c r="A2063" s="246">
        <v>519</v>
      </c>
      <c r="B2063" s="245" t="s">
        <v>4116</v>
      </c>
      <c r="C2063" s="245" t="s">
        <v>2451</v>
      </c>
      <c r="D2063" s="245" t="s">
        <v>1308</v>
      </c>
      <c r="E2063" s="430" t="s">
        <v>1460</v>
      </c>
    </row>
    <row r="2064" spans="1:5" x14ac:dyDescent="0.35">
      <c r="A2064" s="246">
        <v>519</v>
      </c>
      <c r="B2064" s="245" t="s">
        <v>4136</v>
      </c>
      <c r="C2064" s="245" t="s">
        <v>1749</v>
      </c>
      <c r="D2064" s="245" t="s">
        <v>1949</v>
      </c>
      <c r="E2064" s="430" t="s">
        <v>8186</v>
      </c>
    </row>
    <row r="2065" spans="1:5" x14ac:dyDescent="0.35">
      <c r="A2065" s="246">
        <v>519</v>
      </c>
      <c r="B2065" s="245" t="s">
        <v>4114</v>
      </c>
      <c r="C2065" s="245" t="s">
        <v>1949</v>
      </c>
      <c r="D2065" s="245" t="s">
        <v>4115</v>
      </c>
      <c r="E2065" s="430" t="s">
        <v>1511</v>
      </c>
    </row>
    <row r="2066" spans="1:5" x14ac:dyDescent="0.35">
      <c r="A2066" s="246">
        <v>539</v>
      </c>
      <c r="B2066" s="248" t="s">
        <v>4165</v>
      </c>
      <c r="C2066" s="248" t="s">
        <v>107</v>
      </c>
      <c r="D2066" s="248" t="s">
        <v>2704</v>
      </c>
      <c r="E2066" s="249" t="s">
        <v>4164</v>
      </c>
    </row>
    <row r="2067" spans="1:5" x14ac:dyDescent="0.35">
      <c r="A2067" s="246">
        <v>539</v>
      </c>
      <c r="B2067" s="248" t="s">
        <v>1469</v>
      </c>
      <c r="C2067" s="248" t="s">
        <v>4139</v>
      </c>
      <c r="D2067" s="248" t="s">
        <v>1877</v>
      </c>
      <c r="E2067" s="248" t="s">
        <v>1183</v>
      </c>
    </row>
    <row r="2068" spans="1:5" x14ac:dyDescent="0.35">
      <c r="A2068" s="246">
        <v>539</v>
      </c>
      <c r="B2068" s="248" t="s">
        <v>4156</v>
      </c>
      <c r="C2068" s="248" t="s">
        <v>3798</v>
      </c>
      <c r="D2068" s="248" t="s">
        <v>1186</v>
      </c>
      <c r="E2068" s="249" t="s">
        <v>1306</v>
      </c>
    </row>
    <row r="2069" spans="1:5" x14ac:dyDescent="0.35">
      <c r="A2069" s="246">
        <v>539</v>
      </c>
      <c r="B2069" s="248" t="s">
        <v>4162</v>
      </c>
      <c r="C2069" s="248" t="s">
        <v>4163</v>
      </c>
      <c r="D2069" s="248" t="s">
        <v>1276</v>
      </c>
      <c r="E2069" s="249" t="s">
        <v>4164</v>
      </c>
    </row>
    <row r="2070" spans="1:5" x14ac:dyDescent="0.35">
      <c r="A2070" s="246">
        <v>539</v>
      </c>
      <c r="B2070" s="248" t="s">
        <v>4170</v>
      </c>
      <c r="C2070" s="248" t="s">
        <v>1395</v>
      </c>
      <c r="D2070" s="248" t="s">
        <v>1308</v>
      </c>
      <c r="E2070" s="249" t="s">
        <v>4169</v>
      </c>
    </row>
    <row r="2071" spans="1:5" x14ac:dyDescent="0.35">
      <c r="A2071" s="246">
        <v>539</v>
      </c>
      <c r="B2071" s="248" t="s">
        <v>4138</v>
      </c>
      <c r="C2071" s="248" t="s">
        <v>3125</v>
      </c>
      <c r="D2071" s="248" t="s">
        <v>1182</v>
      </c>
      <c r="E2071" s="248" t="s">
        <v>1505</v>
      </c>
    </row>
    <row r="2072" spans="1:5" x14ac:dyDescent="0.35">
      <c r="A2072" s="246">
        <v>539</v>
      </c>
      <c r="B2072" s="248" t="s">
        <v>3027</v>
      </c>
      <c r="C2072" s="248" t="s">
        <v>1481</v>
      </c>
      <c r="D2072" s="248" t="s">
        <v>2458</v>
      </c>
      <c r="E2072" s="248" t="s">
        <v>4144</v>
      </c>
    </row>
    <row r="2073" spans="1:5" x14ac:dyDescent="0.35">
      <c r="A2073" s="246">
        <v>539</v>
      </c>
      <c r="B2073" s="248" t="s">
        <v>2858</v>
      </c>
      <c r="C2073" s="248" t="s">
        <v>1298</v>
      </c>
      <c r="D2073" s="248" t="s">
        <v>1891</v>
      </c>
      <c r="E2073" s="248" t="s">
        <v>1925</v>
      </c>
    </row>
    <row r="2074" spans="1:5" x14ac:dyDescent="0.35">
      <c r="A2074" s="246">
        <v>539</v>
      </c>
      <c r="B2074" s="248" t="s">
        <v>4140</v>
      </c>
      <c r="C2074" s="248" t="s">
        <v>1600</v>
      </c>
      <c r="D2074" s="248" t="s">
        <v>3053</v>
      </c>
      <c r="E2074" s="248" t="s">
        <v>1511</v>
      </c>
    </row>
    <row r="2075" spans="1:5" x14ac:dyDescent="0.35">
      <c r="A2075" s="246">
        <v>539</v>
      </c>
      <c r="B2075" s="248" t="s">
        <v>4166</v>
      </c>
      <c r="C2075" s="248" t="s">
        <v>1298</v>
      </c>
      <c r="D2075" s="248" t="s">
        <v>1170</v>
      </c>
      <c r="E2075" s="249" t="s">
        <v>4164</v>
      </c>
    </row>
    <row r="2076" spans="1:5" x14ac:dyDescent="0.35">
      <c r="A2076" s="246">
        <v>539</v>
      </c>
      <c r="B2076" s="248" t="s">
        <v>4151</v>
      </c>
      <c r="C2076" s="248" t="s">
        <v>1452</v>
      </c>
      <c r="D2076" s="248" t="s">
        <v>1618</v>
      </c>
      <c r="E2076" s="248" t="s">
        <v>1290</v>
      </c>
    </row>
    <row r="2077" spans="1:5" x14ac:dyDescent="0.35">
      <c r="A2077" s="246">
        <v>539</v>
      </c>
      <c r="B2077" s="248" t="s">
        <v>1494</v>
      </c>
      <c r="C2077" s="248" t="s">
        <v>4153</v>
      </c>
      <c r="D2077" s="248" t="s">
        <v>2865</v>
      </c>
      <c r="E2077" s="249" t="s">
        <v>1223</v>
      </c>
    </row>
    <row r="2078" spans="1:5" x14ac:dyDescent="0.35">
      <c r="A2078" s="246">
        <v>539</v>
      </c>
      <c r="B2078" s="248" t="s">
        <v>4154</v>
      </c>
      <c r="C2078" s="248" t="s">
        <v>1807</v>
      </c>
      <c r="D2078" s="248" t="s">
        <v>1450</v>
      </c>
      <c r="E2078" s="249" t="s">
        <v>1223</v>
      </c>
    </row>
    <row r="2079" spans="1:5" x14ac:dyDescent="0.35">
      <c r="A2079" s="246">
        <v>539</v>
      </c>
      <c r="B2079" s="248" t="s">
        <v>4152</v>
      </c>
      <c r="C2079" s="248" t="s">
        <v>2016</v>
      </c>
      <c r="D2079" s="248" t="s">
        <v>1272</v>
      </c>
      <c r="E2079" s="248" t="s">
        <v>1290</v>
      </c>
    </row>
    <row r="2080" spans="1:5" x14ac:dyDescent="0.35">
      <c r="A2080" s="246">
        <v>539</v>
      </c>
      <c r="B2080" s="248" t="s">
        <v>1506</v>
      </c>
      <c r="C2080" s="248" t="s">
        <v>1218</v>
      </c>
      <c r="D2080" s="248" t="s">
        <v>4172</v>
      </c>
      <c r="E2080" s="249" t="s">
        <v>1935</v>
      </c>
    </row>
    <row r="2081" spans="1:5" x14ac:dyDescent="0.35">
      <c r="A2081" s="246">
        <v>539</v>
      </c>
      <c r="B2081" s="248" t="s">
        <v>4147</v>
      </c>
      <c r="C2081" s="248" t="s">
        <v>1208</v>
      </c>
      <c r="D2081" s="248" t="s">
        <v>1186</v>
      </c>
      <c r="E2081" s="248" t="s">
        <v>4148</v>
      </c>
    </row>
    <row r="2082" spans="1:5" x14ac:dyDescent="0.35">
      <c r="A2082" s="246">
        <v>539</v>
      </c>
      <c r="B2082" s="248" t="s">
        <v>4157</v>
      </c>
      <c r="C2082" s="248" t="s">
        <v>107</v>
      </c>
      <c r="D2082" s="248" t="s">
        <v>4158</v>
      </c>
      <c r="E2082" s="249" t="s">
        <v>4159</v>
      </c>
    </row>
    <row r="2083" spans="1:5" x14ac:dyDescent="0.35">
      <c r="A2083" s="246">
        <v>539</v>
      </c>
      <c r="B2083" s="248" t="s">
        <v>2730</v>
      </c>
      <c r="C2083" s="248" t="s">
        <v>1221</v>
      </c>
      <c r="D2083" s="248" t="s">
        <v>1233</v>
      </c>
      <c r="E2083" s="248" t="s">
        <v>2036</v>
      </c>
    </row>
    <row r="2084" spans="1:5" x14ac:dyDescent="0.35">
      <c r="A2084" s="246">
        <v>539</v>
      </c>
      <c r="B2084" s="248" t="s">
        <v>2252</v>
      </c>
      <c r="C2084" s="248" t="s">
        <v>1395</v>
      </c>
      <c r="D2084" s="248" t="s">
        <v>1308</v>
      </c>
      <c r="E2084" s="248" t="s">
        <v>4145</v>
      </c>
    </row>
    <row r="2085" spans="1:5" x14ac:dyDescent="0.35">
      <c r="A2085" s="246">
        <v>539</v>
      </c>
      <c r="B2085" s="248" t="s">
        <v>4155</v>
      </c>
      <c r="C2085" s="248" t="s">
        <v>1640</v>
      </c>
      <c r="D2085" s="248" t="s">
        <v>806</v>
      </c>
      <c r="E2085" s="249" t="s">
        <v>1223</v>
      </c>
    </row>
    <row r="2086" spans="1:5" x14ac:dyDescent="0.35">
      <c r="A2086" s="246">
        <v>539</v>
      </c>
      <c r="B2086" s="248" t="s">
        <v>2157</v>
      </c>
      <c r="C2086" s="248" t="s">
        <v>4173</v>
      </c>
      <c r="D2086" s="248" t="s">
        <v>1403</v>
      </c>
      <c r="E2086" s="249" t="s">
        <v>1935</v>
      </c>
    </row>
    <row r="2087" spans="1:5" x14ac:dyDescent="0.35">
      <c r="A2087" s="246">
        <v>539</v>
      </c>
      <c r="B2087" s="248" t="s">
        <v>3600</v>
      </c>
      <c r="C2087" s="248" t="s">
        <v>2998</v>
      </c>
      <c r="D2087" s="248" t="s">
        <v>1212</v>
      </c>
      <c r="E2087" s="248" t="s">
        <v>1191</v>
      </c>
    </row>
    <row r="2088" spans="1:5" x14ac:dyDescent="0.35">
      <c r="A2088" s="246">
        <v>539</v>
      </c>
      <c r="B2088" s="248" t="s">
        <v>4171</v>
      </c>
      <c r="C2088" s="248" t="s">
        <v>1221</v>
      </c>
      <c r="D2088" s="248" t="s">
        <v>1233</v>
      </c>
      <c r="E2088" s="249" t="s">
        <v>1935</v>
      </c>
    </row>
    <row r="2089" spans="1:5" x14ac:dyDescent="0.35">
      <c r="A2089" s="246">
        <v>539</v>
      </c>
      <c r="B2089" s="248" t="s">
        <v>4167</v>
      </c>
      <c r="C2089" s="248" t="s">
        <v>4168</v>
      </c>
      <c r="D2089" s="248" t="s">
        <v>1175</v>
      </c>
      <c r="E2089" s="249" t="s">
        <v>4169</v>
      </c>
    </row>
    <row r="2090" spans="1:5" x14ac:dyDescent="0.35">
      <c r="A2090" s="246">
        <v>539</v>
      </c>
      <c r="B2090" s="248" t="s">
        <v>4141</v>
      </c>
      <c r="C2090" s="248" t="s">
        <v>1572</v>
      </c>
      <c r="D2090" s="248" t="s">
        <v>1257</v>
      </c>
      <c r="E2090" s="248" t="s">
        <v>2172</v>
      </c>
    </row>
    <row r="2091" spans="1:5" x14ac:dyDescent="0.35">
      <c r="A2091" s="246">
        <v>539</v>
      </c>
      <c r="B2091" s="248" t="s">
        <v>2949</v>
      </c>
      <c r="C2091" s="248" t="s">
        <v>106</v>
      </c>
      <c r="D2091" s="248" t="s">
        <v>3086</v>
      </c>
      <c r="E2091" s="249" t="s">
        <v>4169</v>
      </c>
    </row>
    <row r="2092" spans="1:5" x14ac:dyDescent="0.35">
      <c r="A2092" s="246">
        <v>539</v>
      </c>
      <c r="B2092" s="248" t="s">
        <v>2983</v>
      </c>
      <c r="C2092" s="248" t="s">
        <v>4160</v>
      </c>
      <c r="D2092" s="248" t="s">
        <v>1590</v>
      </c>
      <c r="E2092" s="249" t="s">
        <v>4159</v>
      </c>
    </row>
    <row r="2093" spans="1:5" x14ac:dyDescent="0.35">
      <c r="A2093" s="246">
        <v>539</v>
      </c>
      <c r="B2093" s="248" t="s">
        <v>1426</v>
      </c>
      <c r="C2093" s="248" t="s">
        <v>1572</v>
      </c>
      <c r="D2093" s="248" t="s">
        <v>1376</v>
      </c>
      <c r="E2093" s="249" t="s">
        <v>1306</v>
      </c>
    </row>
    <row r="2094" spans="1:5" x14ac:dyDescent="0.35">
      <c r="A2094" s="246">
        <v>539</v>
      </c>
      <c r="B2094" s="248" t="s">
        <v>1999</v>
      </c>
      <c r="C2094" s="248" t="s">
        <v>4161</v>
      </c>
      <c r="D2094" s="248" t="s">
        <v>1257</v>
      </c>
      <c r="E2094" s="249" t="s">
        <v>4159</v>
      </c>
    </row>
    <row r="2095" spans="1:5" x14ac:dyDescent="0.35">
      <c r="A2095" s="246">
        <v>539</v>
      </c>
      <c r="B2095" s="248" t="s">
        <v>4142</v>
      </c>
      <c r="C2095" s="248" t="s">
        <v>1170</v>
      </c>
      <c r="D2095" s="248" t="s">
        <v>4143</v>
      </c>
      <c r="E2095" s="248" t="s">
        <v>1716</v>
      </c>
    </row>
    <row r="2096" spans="1:5" x14ac:dyDescent="0.35">
      <c r="A2096" s="246">
        <v>539</v>
      </c>
      <c r="B2096" s="248" t="s">
        <v>4149</v>
      </c>
      <c r="C2096" s="248" t="s">
        <v>1194</v>
      </c>
      <c r="D2096" s="248" t="s">
        <v>4150</v>
      </c>
      <c r="E2096" s="248" t="s">
        <v>1290</v>
      </c>
    </row>
    <row r="2097" spans="1:5" x14ac:dyDescent="0.35">
      <c r="A2097" s="246">
        <v>539</v>
      </c>
      <c r="B2097" s="248" t="s">
        <v>4146</v>
      </c>
      <c r="C2097" s="248" t="s">
        <v>1221</v>
      </c>
      <c r="D2097" s="248" t="s">
        <v>1914</v>
      </c>
      <c r="E2097" s="248" t="s">
        <v>1199</v>
      </c>
    </row>
    <row r="2098" spans="1:5" x14ac:dyDescent="0.35">
      <c r="A2098" s="246">
        <v>580</v>
      </c>
      <c r="B2098" s="206" t="s">
        <v>9177</v>
      </c>
      <c r="C2098" s="206" t="s">
        <v>2274</v>
      </c>
      <c r="D2098" s="206" t="s">
        <v>9176</v>
      </c>
      <c r="E2098" s="432" t="s">
        <v>4174</v>
      </c>
    </row>
    <row r="2099" spans="1:5" x14ac:dyDescent="0.35">
      <c r="A2099" s="377">
        <v>580</v>
      </c>
      <c r="B2099" s="206" t="s">
        <v>1173</v>
      </c>
      <c r="C2099" s="206" t="s">
        <v>5091</v>
      </c>
      <c r="D2099" s="206" t="s">
        <v>2226</v>
      </c>
      <c r="E2099" s="432" t="s">
        <v>9175</v>
      </c>
    </row>
    <row r="2100" spans="1:5" x14ac:dyDescent="0.35">
      <c r="A2100" s="246">
        <v>580</v>
      </c>
      <c r="B2100" s="206" t="s">
        <v>9174</v>
      </c>
      <c r="C2100" s="206" t="s">
        <v>9173</v>
      </c>
      <c r="D2100" s="206" t="s">
        <v>1233</v>
      </c>
      <c r="E2100" s="432" t="s">
        <v>4176</v>
      </c>
    </row>
    <row r="2101" spans="1:5" x14ac:dyDescent="0.35">
      <c r="A2101" s="377">
        <v>580</v>
      </c>
      <c r="B2101" s="206" t="s">
        <v>1551</v>
      </c>
      <c r="C2101" s="206" t="s">
        <v>1751</v>
      </c>
      <c r="D2101" s="206" t="s">
        <v>1515</v>
      </c>
      <c r="E2101" s="432" t="s">
        <v>9169</v>
      </c>
    </row>
    <row r="2102" spans="1:5" x14ac:dyDescent="0.35">
      <c r="A2102" s="377">
        <v>580</v>
      </c>
      <c r="B2102" s="206" t="s">
        <v>2972</v>
      </c>
      <c r="C2102" s="206" t="s">
        <v>1839</v>
      </c>
      <c r="D2102" s="206" t="s">
        <v>1934</v>
      </c>
      <c r="E2102" s="432" t="s">
        <v>1631</v>
      </c>
    </row>
    <row r="2103" spans="1:5" x14ac:dyDescent="0.35">
      <c r="A2103" s="246">
        <v>580</v>
      </c>
      <c r="B2103" s="206" t="s">
        <v>9168</v>
      </c>
      <c r="C2103" s="206" t="s">
        <v>1308</v>
      </c>
      <c r="D2103" s="206" t="s">
        <v>2543</v>
      </c>
      <c r="E2103" s="432" t="s">
        <v>4181</v>
      </c>
    </row>
    <row r="2104" spans="1:5" x14ac:dyDescent="0.35">
      <c r="A2104" s="377">
        <v>580</v>
      </c>
      <c r="B2104" s="206" t="s">
        <v>2311</v>
      </c>
      <c r="C2104" s="206" t="s">
        <v>1170</v>
      </c>
      <c r="D2104" s="206" t="s">
        <v>1527</v>
      </c>
      <c r="E2104" s="432" t="s">
        <v>9172</v>
      </c>
    </row>
    <row r="2105" spans="1:5" x14ac:dyDescent="0.35">
      <c r="A2105" s="377">
        <v>580</v>
      </c>
      <c r="B2105" s="206" t="s">
        <v>2714</v>
      </c>
      <c r="C2105" s="206" t="s">
        <v>1298</v>
      </c>
      <c r="D2105" s="206" t="s">
        <v>1459</v>
      </c>
      <c r="E2105" s="208" t="s">
        <v>1505</v>
      </c>
    </row>
    <row r="2106" spans="1:5" x14ac:dyDescent="0.35">
      <c r="A2106" s="246">
        <v>580</v>
      </c>
      <c r="B2106" s="206" t="s">
        <v>9171</v>
      </c>
      <c r="C2106" s="206" t="s">
        <v>1212</v>
      </c>
      <c r="D2106" s="206" t="s">
        <v>1892</v>
      </c>
      <c r="E2106" s="432" t="s">
        <v>9170</v>
      </c>
    </row>
    <row r="2107" spans="1:5" x14ac:dyDescent="0.35">
      <c r="A2107" s="269">
        <v>586</v>
      </c>
      <c r="B2107" s="397" t="s">
        <v>1469</v>
      </c>
      <c r="C2107" s="397" t="s">
        <v>1649</v>
      </c>
      <c r="D2107" s="397" t="s">
        <v>1677</v>
      </c>
      <c r="E2107" s="441" t="s">
        <v>4236</v>
      </c>
    </row>
    <row r="2108" spans="1:5" x14ac:dyDescent="0.35">
      <c r="A2108" s="269">
        <v>586</v>
      </c>
      <c r="B2108" s="397" t="s">
        <v>1173</v>
      </c>
      <c r="C2108" s="397" t="s">
        <v>2904</v>
      </c>
      <c r="D2108" s="397" t="s">
        <v>1174</v>
      </c>
      <c r="E2108" s="397" t="s">
        <v>4248</v>
      </c>
    </row>
    <row r="2109" spans="1:5" x14ac:dyDescent="0.35">
      <c r="A2109" s="269">
        <v>586</v>
      </c>
      <c r="B2109" s="397" t="s">
        <v>4205</v>
      </c>
      <c r="C2109" s="397" t="s">
        <v>1303</v>
      </c>
      <c r="D2109" s="397" t="s">
        <v>1208</v>
      </c>
      <c r="E2109" s="397" t="s">
        <v>4206</v>
      </c>
    </row>
    <row r="2110" spans="1:5" x14ac:dyDescent="0.35">
      <c r="A2110" s="269">
        <v>586</v>
      </c>
      <c r="B2110" s="397" t="s">
        <v>4211</v>
      </c>
      <c r="C2110" s="397" t="s">
        <v>1462</v>
      </c>
      <c r="D2110" s="397" t="s">
        <v>4212</v>
      </c>
      <c r="E2110" s="397" t="s">
        <v>4213</v>
      </c>
    </row>
    <row r="2111" spans="1:5" x14ac:dyDescent="0.35">
      <c r="A2111" s="269">
        <v>586</v>
      </c>
      <c r="B2111" s="397" t="s">
        <v>1366</v>
      </c>
      <c r="C2111" s="397" t="s">
        <v>1194</v>
      </c>
      <c r="D2111" s="397" t="s">
        <v>1194</v>
      </c>
      <c r="E2111" s="397" t="s">
        <v>4202</v>
      </c>
    </row>
    <row r="2112" spans="1:5" x14ac:dyDescent="0.35">
      <c r="A2112" s="269">
        <v>586</v>
      </c>
      <c r="B2112" s="397" t="s">
        <v>1401</v>
      </c>
      <c r="C2112" s="397" t="s">
        <v>2888</v>
      </c>
      <c r="D2112" s="397" t="s">
        <v>1633</v>
      </c>
      <c r="E2112" s="397" t="s">
        <v>4222</v>
      </c>
    </row>
    <row r="2113" spans="1:5" x14ac:dyDescent="0.35">
      <c r="A2113" s="269">
        <v>586</v>
      </c>
      <c r="B2113" s="397" t="s">
        <v>3578</v>
      </c>
      <c r="C2113" s="397" t="s">
        <v>2888</v>
      </c>
      <c r="D2113" s="397" t="s">
        <v>1633</v>
      </c>
      <c r="E2113" s="397" t="s">
        <v>4222</v>
      </c>
    </row>
    <row r="2114" spans="1:5" x14ac:dyDescent="0.35">
      <c r="A2114" s="269">
        <v>586</v>
      </c>
      <c r="B2114" s="397" t="s">
        <v>4218</v>
      </c>
      <c r="C2114" s="397" t="s">
        <v>1227</v>
      </c>
      <c r="D2114" s="397" t="s">
        <v>4219</v>
      </c>
      <c r="E2114" s="397" t="s">
        <v>4220</v>
      </c>
    </row>
    <row r="2115" spans="1:5" x14ac:dyDescent="0.35">
      <c r="A2115" s="269">
        <v>586</v>
      </c>
      <c r="B2115" s="397" t="s">
        <v>4200</v>
      </c>
      <c r="C2115" s="397" t="s">
        <v>4188</v>
      </c>
      <c r="D2115" s="397" t="s">
        <v>1640</v>
      </c>
      <c r="E2115" s="397" t="s">
        <v>4201</v>
      </c>
    </row>
    <row r="2116" spans="1:5" x14ac:dyDescent="0.35">
      <c r="A2116" s="269">
        <v>586</v>
      </c>
      <c r="B2116" s="397" t="s">
        <v>4207</v>
      </c>
      <c r="C2116" s="397" t="s">
        <v>1922</v>
      </c>
      <c r="D2116" s="397" t="s">
        <v>1212</v>
      </c>
      <c r="E2116" s="397" t="s">
        <v>4208</v>
      </c>
    </row>
    <row r="2117" spans="1:5" x14ac:dyDescent="0.35">
      <c r="A2117" s="269">
        <v>586</v>
      </c>
      <c r="B2117" s="397" t="s">
        <v>4239</v>
      </c>
      <c r="C2117" s="397" t="s">
        <v>1508</v>
      </c>
      <c r="D2117" s="397" t="s">
        <v>2708</v>
      </c>
      <c r="E2117" s="441" t="s">
        <v>4240</v>
      </c>
    </row>
    <row r="2118" spans="1:5" x14ac:dyDescent="0.35">
      <c r="A2118" s="269">
        <v>586</v>
      </c>
      <c r="B2118" s="397" t="s">
        <v>4186</v>
      </c>
      <c r="C2118" s="397" t="s">
        <v>4187</v>
      </c>
      <c r="D2118" s="397" t="s">
        <v>4188</v>
      </c>
      <c r="E2118" s="397" t="s">
        <v>2026</v>
      </c>
    </row>
    <row r="2119" spans="1:5" x14ac:dyDescent="0.35">
      <c r="A2119" s="269">
        <v>586</v>
      </c>
      <c r="B2119" s="397" t="s">
        <v>2448</v>
      </c>
      <c r="C2119" s="397" t="s">
        <v>1257</v>
      </c>
      <c r="D2119" s="397" t="s">
        <v>1733</v>
      </c>
      <c r="E2119" s="397" t="s">
        <v>4245</v>
      </c>
    </row>
    <row r="2120" spans="1:5" x14ac:dyDescent="0.35">
      <c r="A2120" s="269">
        <v>586</v>
      </c>
      <c r="B2120" s="397" t="s">
        <v>4246</v>
      </c>
      <c r="C2120" s="397" t="s">
        <v>4247</v>
      </c>
      <c r="D2120" s="397" t="s">
        <v>3785</v>
      </c>
      <c r="E2120" s="397" t="s">
        <v>4248</v>
      </c>
    </row>
    <row r="2121" spans="1:5" x14ac:dyDescent="0.35">
      <c r="A2121" s="269">
        <v>586</v>
      </c>
      <c r="B2121" s="397" t="s">
        <v>3586</v>
      </c>
      <c r="C2121" s="397" t="s">
        <v>4216</v>
      </c>
      <c r="D2121" s="397" t="s">
        <v>1174</v>
      </c>
      <c r="E2121" s="397" t="s">
        <v>4217</v>
      </c>
    </row>
    <row r="2122" spans="1:5" x14ac:dyDescent="0.35">
      <c r="A2122" s="269">
        <v>586</v>
      </c>
      <c r="B2122" s="397" t="s">
        <v>4237</v>
      </c>
      <c r="C2122" s="397" t="s">
        <v>2599</v>
      </c>
      <c r="D2122" s="397" t="s">
        <v>2332</v>
      </c>
      <c r="E2122" s="441" t="s">
        <v>4238</v>
      </c>
    </row>
    <row r="2123" spans="1:5" x14ac:dyDescent="0.35">
      <c r="A2123" s="269">
        <v>586</v>
      </c>
      <c r="B2123" s="397" t="s">
        <v>4197</v>
      </c>
      <c r="C2123" s="397" t="s">
        <v>1194</v>
      </c>
      <c r="D2123" s="397" t="s">
        <v>4198</v>
      </c>
      <c r="E2123" s="397" t="s">
        <v>4199</v>
      </c>
    </row>
    <row r="2124" spans="1:5" x14ac:dyDescent="0.35">
      <c r="A2124" s="269">
        <v>586</v>
      </c>
      <c r="B2124" s="397" t="s">
        <v>4183</v>
      </c>
      <c r="C2124" s="397" t="s">
        <v>1922</v>
      </c>
      <c r="D2124" s="397" t="s">
        <v>1212</v>
      </c>
      <c r="E2124" s="397" t="s">
        <v>4227</v>
      </c>
    </row>
    <row r="2125" spans="1:5" x14ac:dyDescent="0.35">
      <c r="A2125" s="269">
        <v>586</v>
      </c>
      <c r="B2125" s="397" t="s">
        <v>4183</v>
      </c>
      <c r="C2125" s="397" t="s">
        <v>1922</v>
      </c>
      <c r="D2125" s="397" t="s">
        <v>1828</v>
      </c>
      <c r="E2125" s="397" t="s">
        <v>1505</v>
      </c>
    </row>
    <row r="2126" spans="1:5" x14ac:dyDescent="0.35">
      <c r="A2126" s="269">
        <v>586</v>
      </c>
      <c r="B2126" s="397" t="s">
        <v>3637</v>
      </c>
      <c r="C2126" s="397" t="s">
        <v>4234</v>
      </c>
      <c r="D2126" s="397" t="s">
        <v>1308</v>
      </c>
      <c r="E2126" s="441" t="s">
        <v>4235</v>
      </c>
    </row>
    <row r="2127" spans="1:5" x14ac:dyDescent="0.35">
      <c r="A2127" s="269">
        <v>586</v>
      </c>
      <c r="B2127" s="397" t="s">
        <v>3622</v>
      </c>
      <c r="C2127" s="397" t="s">
        <v>4187</v>
      </c>
      <c r="D2127" s="397" t="s">
        <v>1459</v>
      </c>
      <c r="E2127" s="397" t="s">
        <v>4223</v>
      </c>
    </row>
    <row r="2128" spans="1:5" x14ac:dyDescent="0.35">
      <c r="A2128" s="269">
        <v>586</v>
      </c>
      <c r="B2128" s="397" t="s">
        <v>4191</v>
      </c>
      <c r="C2128" s="397" t="s">
        <v>4192</v>
      </c>
      <c r="D2128" s="397" t="s">
        <v>1257</v>
      </c>
      <c r="E2128" s="397" t="s">
        <v>4193</v>
      </c>
    </row>
    <row r="2129" spans="1:5" x14ac:dyDescent="0.35">
      <c r="A2129" s="269">
        <v>586</v>
      </c>
      <c r="B2129" s="397" t="s">
        <v>3467</v>
      </c>
      <c r="C2129" s="397" t="s">
        <v>4203</v>
      </c>
      <c r="D2129" s="397" t="s">
        <v>1297</v>
      </c>
      <c r="E2129" s="397" t="s">
        <v>4204</v>
      </c>
    </row>
    <row r="2130" spans="1:5" x14ac:dyDescent="0.35">
      <c r="A2130" s="269">
        <v>586</v>
      </c>
      <c r="B2130" s="397" t="s">
        <v>4184</v>
      </c>
      <c r="C2130" s="397" t="s">
        <v>2200</v>
      </c>
      <c r="D2130" s="397" t="s">
        <v>1212</v>
      </c>
      <c r="E2130" s="397" t="s">
        <v>4185</v>
      </c>
    </row>
    <row r="2131" spans="1:5" x14ac:dyDescent="0.35">
      <c r="A2131" s="269">
        <v>586</v>
      </c>
      <c r="B2131" s="397" t="s">
        <v>4184</v>
      </c>
      <c r="C2131" s="397" t="s">
        <v>237</v>
      </c>
      <c r="D2131" s="397" t="s">
        <v>1212</v>
      </c>
      <c r="E2131" s="397" t="s">
        <v>4229</v>
      </c>
    </row>
    <row r="2132" spans="1:5" x14ac:dyDescent="0.35">
      <c r="A2132" s="269">
        <v>586</v>
      </c>
      <c r="B2132" s="397" t="s">
        <v>1307</v>
      </c>
      <c r="C2132" s="397" t="s">
        <v>4188</v>
      </c>
      <c r="D2132" s="397" t="s">
        <v>1640</v>
      </c>
      <c r="E2132" s="397" t="s">
        <v>4230</v>
      </c>
    </row>
    <row r="2133" spans="1:5" x14ac:dyDescent="0.35">
      <c r="A2133" s="269">
        <v>586</v>
      </c>
      <c r="B2133" s="397" t="s">
        <v>4231</v>
      </c>
      <c r="C2133" s="397" t="s">
        <v>4232</v>
      </c>
      <c r="D2133" s="397" t="s">
        <v>1212</v>
      </c>
      <c r="E2133" s="397" t="s">
        <v>4233</v>
      </c>
    </row>
    <row r="2134" spans="1:5" x14ac:dyDescent="0.35">
      <c r="A2134" s="269">
        <v>586</v>
      </c>
      <c r="B2134" s="397" t="s">
        <v>4215</v>
      </c>
      <c r="C2134" s="397" t="s">
        <v>1807</v>
      </c>
      <c r="D2134" s="397" t="s">
        <v>1186</v>
      </c>
      <c r="E2134" s="397" t="s">
        <v>1489</v>
      </c>
    </row>
    <row r="2135" spans="1:5" x14ac:dyDescent="0.35">
      <c r="A2135" s="269">
        <v>586</v>
      </c>
      <c r="B2135" s="397" t="s">
        <v>2538</v>
      </c>
      <c r="C2135" s="397" t="s">
        <v>1807</v>
      </c>
      <c r="D2135" s="397" t="s">
        <v>1186</v>
      </c>
      <c r="E2135" s="397" t="s">
        <v>4221</v>
      </c>
    </row>
    <row r="2136" spans="1:5" x14ac:dyDescent="0.35">
      <c r="A2136" s="269">
        <v>586</v>
      </c>
      <c r="B2136" s="397" t="s">
        <v>4209</v>
      </c>
      <c r="C2136" s="397" t="s">
        <v>2596</v>
      </c>
      <c r="D2136" s="397" t="s">
        <v>1211</v>
      </c>
      <c r="E2136" s="397" t="s">
        <v>4210</v>
      </c>
    </row>
    <row r="2137" spans="1:5" x14ac:dyDescent="0.35">
      <c r="A2137" s="269">
        <v>586</v>
      </c>
      <c r="B2137" s="397" t="s">
        <v>1317</v>
      </c>
      <c r="C2137" s="397" t="s">
        <v>4241</v>
      </c>
      <c r="D2137" s="397" t="s">
        <v>4234</v>
      </c>
      <c r="E2137" s="441" t="s">
        <v>4242</v>
      </c>
    </row>
    <row r="2138" spans="1:5" x14ac:dyDescent="0.35">
      <c r="A2138" s="269">
        <v>586</v>
      </c>
      <c r="B2138" s="397" t="s">
        <v>4243</v>
      </c>
      <c r="C2138" s="397" t="s">
        <v>4187</v>
      </c>
      <c r="D2138" s="397" t="s">
        <v>2651</v>
      </c>
      <c r="E2138" s="441" t="s">
        <v>4244</v>
      </c>
    </row>
    <row r="2139" spans="1:5" x14ac:dyDescent="0.35">
      <c r="A2139" s="269">
        <v>586</v>
      </c>
      <c r="B2139" s="397" t="s">
        <v>4194</v>
      </c>
      <c r="C2139" s="397" t="s">
        <v>1848</v>
      </c>
      <c r="D2139" s="397" t="s">
        <v>4195</v>
      </c>
      <c r="E2139" s="397" t="s">
        <v>4196</v>
      </c>
    </row>
    <row r="2140" spans="1:5" x14ac:dyDescent="0.35">
      <c r="A2140" s="269">
        <v>586</v>
      </c>
      <c r="B2140" s="397" t="s">
        <v>2665</v>
      </c>
      <c r="C2140" s="397" t="s">
        <v>2167</v>
      </c>
      <c r="D2140" s="397" t="s">
        <v>1218</v>
      </c>
      <c r="E2140" s="397" t="s">
        <v>4190</v>
      </c>
    </row>
    <row r="2141" spans="1:5" x14ac:dyDescent="0.35">
      <c r="A2141" s="269">
        <v>586</v>
      </c>
      <c r="B2141" s="397" t="s">
        <v>4189</v>
      </c>
      <c r="C2141" s="397" t="s">
        <v>1922</v>
      </c>
      <c r="D2141" s="397" t="s">
        <v>1568</v>
      </c>
      <c r="E2141" s="397" t="s">
        <v>2227</v>
      </c>
    </row>
    <row r="2142" spans="1:5" x14ac:dyDescent="0.35">
      <c r="A2142" s="269">
        <v>586</v>
      </c>
      <c r="B2142" s="397" t="s">
        <v>4214</v>
      </c>
      <c r="C2142" s="397" t="s">
        <v>1182</v>
      </c>
      <c r="D2142" s="397" t="s">
        <v>1221</v>
      </c>
      <c r="E2142" s="397" t="s">
        <v>4228</v>
      </c>
    </row>
    <row r="2143" spans="1:5" x14ac:dyDescent="0.35">
      <c r="A2143" s="269">
        <v>586</v>
      </c>
      <c r="B2143" s="397" t="s">
        <v>4224</v>
      </c>
      <c r="C2143" s="397" t="s">
        <v>3179</v>
      </c>
      <c r="D2143" s="397" t="s">
        <v>4225</v>
      </c>
      <c r="E2143" s="397" t="s">
        <v>4226</v>
      </c>
    </row>
    <row r="2144" spans="1:5" x14ac:dyDescent="0.35">
      <c r="A2144" s="377">
        <v>595</v>
      </c>
      <c r="B2144" s="249" t="s">
        <v>2568</v>
      </c>
      <c r="C2144" s="249" t="s">
        <v>1537</v>
      </c>
      <c r="D2144" s="249" t="s">
        <v>1981</v>
      </c>
      <c r="E2144" s="248" t="s">
        <v>1944</v>
      </c>
    </row>
    <row r="2145" spans="1:5" x14ac:dyDescent="0.35">
      <c r="A2145" s="377">
        <v>595</v>
      </c>
      <c r="B2145" s="249" t="s">
        <v>4271</v>
      </c>
      <c r="C2145" s="249" t="s">
        <v>2392</v>
      </c>
      <c r="D2145" s="249" t="s">
        <v>1429</v>
      </c>
      <c r="E2145" s="248" t="s">
        <v>4272</v>
      </c>
    </row>
    <row r="2146" spans="1:5" x14ac:dyDescent="0.35">
      <c r="A2146" s="377">
        <v>595</v>
      </c>
      <c r="B2146" s="249" t="s">
        <v>2942</v>
      </c>
      <c r="C2146" s="249" t="s">
        <v>1959</v>
      </c>
      <c r="D2146" s="249" t="s">
        <v>1819</v>
      </c>
      <c r="E2146" s="248" t="s">
        <v>4258</v>
      </c>
    </row>
    <row r="2147" spans="1:5" x14ac:dyDescent="0.35">
      <c r="A2147" s="377">
        <v>595</v>
      </c>
      <c r="B2147" s="249" t="s">
        <v>3054</v>
      </c>
      <c r="C2147" s="249" t="s">
        <v>3456</v>
      </c>
      <c r="D2147" s="249" t="s">
        <v>4279</v>
      </c>
      <c r="E2147" s="248" t="s">
        <v>4280</v>
      </c>
    </row>
    <row r="2148" spans="1:5" x14ac:dyDescent="0.35">
      <c r="A2148" s="377">
        <v>595</v>
      </c>
      <c r="B2148" s="249" t="s">
        <v>4287</v>
      </c>
      <c r="C2148" s="249" t="s">
        <v>4288</v>
      </c>
      <c r="D2148" s="249" t="s">
        <v>4289</v>
      </c>
      <c r="E2148" s="248" t="s">
        <v>1944</v>
      </c>
    </row>
    <row r="2149" spans="1:5" x14ac:dyDescent="0.35">
      <c r="A2149" s="377">
        <v>595</v>
      </c>
      <c r="B2149" s="249" t="s">
        <v>2518</v>
      </c>
      <c r="C2149" s="249" t="s">
        <v>2507</v>
      </c>
      <c r="D2149" s="249" t="s">
        <v>4254</v>
      </c>
      <c r="E2149" s="248" t="s">
        <v>3978</v>
      </c>
    </row>
    <row r="2150" spans="1:5" x14ac:dyDescent="0.35">
      <c r="A2150" s="377">
        <v>595</v>
      </c>
      <c r="B2150" s="249" t="s">
        <v>4274</v>
      </c>
      <c r="C2150" s="249" t="s">
        <v>1376</v>
      </c>
      <c r="D2150" s="249" t="s">
        <v>1959</v>
      </c>
      <c r="E2150" s="248" t="s">
        <v>4275</v>
      </c>
    </row>
    <row r="2151" spans="1:5" x14ac:dyDescent="0.35">
      <c r="A2151" s="377">
        <v>595</v>
      </c>
      <c r="B2151" s="249" t="s">
        <v>4263</v>
      </c>
      <c r="C2151" s="249" t="s">
        <v>1227</v>
      </c>
      <c r="D2151" s="249" t="s">
        <v>1618</v>
      </c>
      <c r="E2151" s="248" t="s">
        <v>1944</v>
      </c>
    </row>
    <row r="2152" spans="1:5" x14ac:dyDescent="0.35">
      <c r="A2152" s="377">
        <v>595</v>
      </c>
      <c r="B2152" s="249" t="s">
        <v>1366</v>
      </c>
      <c r="C2152" s="249" t="s">
        <v>1212</v>
      </c>
      <c r="D2152" s="249" t="s">
        <v>1429</v>
      </c>
      <c r="E2152" s="248" t="s">
        <v>4261</v>
      </c>
    </row>
    <row r="2153" spans="1:5" x14ac:dyDescent="0.35">
      <c r="A2153" s="377">
        <v>595</v>
      </c>
      <c r="B2153" s="249" t="s">
        <v>4284</v>
      </c>
      <c r="C2153" s="249" t="s">
        <v>4285</v>
      </c>
      <c r="D2153" s="249" t="s">
        <v>1175</v>
      </c>
      <c r="E2153" s="248" t="s">
        <v>4286</v>
      </c>
    </row>
    <row r="2154" spans="1:5" x14ac:dyDescent="0.35">
      <c r="A2154" s="377">
        <v>595</v>
      </c>
      <c r="B2154" s="249" t="s">
        <v>4267</v>
      </c>
      <c r="C2154" s="249" t="s">
        <v>1212</v>
      </c>
      <c r="D2154" s="249" t="s">
        <v>1472</v>
      </c>
      <c r="E2154" s="248" t="s">
        <v>4268</v>
      </c>
    </row>
    <row r="2155" spans="1:5" x14ac:dyDescent="0.35">
      <c r="A2155" s="377">
        <v>595</v>
      </c>
      <c r="B2155" s="249" t="s">
        <v>4255</v>
      </c>
      <c r="C2155" s="249" t="s">
        <v>4256</v>
      </c>
      <c r="D2155" s="249" t="s">
        <v>2699</v>
      </c>
      <c r="E2155" s="248" t="s">
        <v>4257</v>
      </c>
    </row>
    <row r="2156" spans="1:5" x14ac:dyDescent="0.35">
      <c r="A2156" s="377">
        <v>595</v>
      </c>
      <c r="B2156" s="249" t="s">
        <v>4264</v>
      </c>
      <c r="C2156" s="249" t="s">
        <v>1233</v>
      </c>
      <c r="D2156" s="249" t="s">
        <v>4265</v>
      </c>
      <c r="E2156" s="248" t="s">
        <v>4266</v>
      </c>
    </row>
    <row r="2157" spans="1:5" x14ac:dyDescent="0.35">
      <c r="A2157" s="377">
        <v>595</v>
      </c>
      <c r="B2157" s="249" t="s">
        <v>1927</v>
      </c>
      <c r="C2157" s="249" t="s">
        <v>4282</v>
      </c>
      <c r="D2157" s="249" t="s">
        <v>1218</v>
      </c>
      <c r="E2157" s="248" t="s">
        <v>1944</v>
      </c>
    </row>
    <row r="2158" spans="1:5" x14ac:dyDescent="0.35">
      <c r="A2158" s="377">
        <v>595</v>
      </c>
      <c r="B2158" s="249" t="s">
        <v>1231</v>
      </c>
      <c r="C2158" s="249" t="s">
        <v>1388</v>
      </c>
      <c r="D2158" s="249" t="s">
        <v>3191</v>
      </c>
      <c r="E2158" s="248" t="s">
        <v>4270</v>
      </c>
    </row>
    <row r="2159" spans="1:5" x14ac:dyDescent="0.35">
      <c r="A2159" s="377">
        <v>595</v>
      </c>
      <c r="B2159" s="249" t="s">
        <v>1812</v>
      </c>
      <c r="C2159" s="249" t="s">
        <v>1212</v>
      </c>
      <c r="D2159" s="249" t="s">
        <v>2739</v>
      </c>
      <c r="E2159" s="248" t="s">
        <v>4273</v>
      </c>
    </row>
    <row r="2160" spans="1:5" x14ac:dyDescent="0.35">
      <c r="A2160" s="377">
        <v>595</v>
      </c>
      <c r="B2160" s="249" t="s">
        <v>4269</v>
      </c>
      <c r="C2160" s="249" t="s">
        <v>1308</v>
      </c>
      <c r="D2160" s="249" t="s">
        <v>2470</v>
      </c>
      <c r="E2160" s="248" t="s">
        <v>1944</v>
      </c>
    </row>
    <row r="2161" spans="1:5" x14ac:dyDescent="0.35">
      <c r="A2161" s="377">
        <v>595</v>
      </c>
      <c r="B2161" s="249" t="s">
        <v>1723</v>
      </c>
      <c r="C2161" s="249" t="s">
        <v>106</v>
      </c>
      <c r="D2161" s="249" t="s">
        <v>4290</v>
      </c>
      <c r="E2161" s="248" t="s">
        <v>1944</v>
      </c>
    </row>
    <row r="2162" spans="1:5" x14ac:dyDescent="0.35">
      <c r="A2162" s="377">
        <v>595</v>
      </c>
      <c r="B2162" s="249" t="s">
        <v>1386</v>
      </c>
      <c r="C2162" s="249" t="s">
        <v>1446</v>
      </c>
      <c r="D2162" s="249" t="s">
        <v>1218</v>
      </c>
      <c r="E2162" s="248" t="s">
        <v>8144</v>
      </c>
    </row>
    <row r="2163" spans="1:5" x14ac:dyDescent="0.35">
      <c r="A2163" s="377">
        <v>595</v>
      </c>
      <c r="B2163" s="249" t="s">
        <v>1375</v>
      </c>
      <c r="C2163" s="249" t="s">
        <v>2849</v>
      </c>
      <c r="D2163" s="249" t="s">
        <v>4182</v>
      </c>
      <c r="E2163" s="248" t="s">
        <v>4262</v>
      </c>
    </row>
    <row r="2164" spans="1:5" x14ac:dyDescent="0.35">
      <c r="A2164" s="377">
        <v>595</v>
      </c>
      <c r="B2164" s="249" t="s">
        <v>1188</v>
      </c>
      <c r="C2164" s="249" t="s">
        <v>1212</v>
      </c>
      <c r="D2164" s="249" t="s">
        <v>2454</v>
      </c>
      <c r="E2164" s="248" t="s">
        <v>1239</v>
      </c>
    </row>
    <row r="2165" spans="1:5" x14ac:dyDescent="0.35">
      <c r="A2165" s="377">
        <v>595</v>
      </c>
      <c r="B2165" s="249" t="s">
        <v>4276</v>
      </c>
      <c r="C2165" s="249" t="s">
        <v>4277</v>
      </c>
      <c r="D2165" s="249" t="s">
        <v>4278</v>
      </c>
      <c r="E2165" s="248" t="s">
        <v>1944</v>
      </c>
    </row>
    <row r="2166" spans="1:5" x14ac:dyDescent="0.35">
      <c r="A2166" s="377">
        <v>595</v>
      </c>
      <c r="B2166" s="249" t="s">
        <v>1666</v>
      </c>
      <c r="C2166" s="249" t="s">
        <v>4281</v>
      </c>
      <c r="D2166" s="249" t="s">
        <v>1475</v>
      </c>
      <c r="E2166" s="248" t="s">
        <v>4275</v>
      </c>
    </row>
    <row r="2167" spans="1:5" x14ac:dyDescent="0.35">
      <c r="A2167" s="377">
        <v>595</v>
      </c>
      <c r="B2167" s="249" t="s">
        <v>4259</v>
      </c>
      <c r="C2167" s="249" t="s">
        <v>2002</v>
      </c>
      <c r="D2167" s="249" t="s">
        <v>1257</v>
      </c>
      <c r="E2167" s="248" t="s">
        <v>4260</v>
      </c>
    </row>
    <row r="2168" spans="1:5" x14ac:dyDescent="0.35">
      <c r="A2168" s="377">
        <v>595</v>
      </c>
      <c r="B2168" s="249" t="s">
        <v>3002</v>
      </c>
      <c r="C2168" s="249" t="s">
        <v>1175</v>
      </c>
      <c r="D2168" s="249" t="s">
        <v>1472</v>
      </c>
      <c r="E2168" s="248" t="s">
        <v>2064</v>
      </c>
    </row>
    <row r="2169" spans="1:5" x14ac:dyDescent="0.35">
      <c r="A2169" s="377">
        <v>595</v>
      </c>
      <c r="B2169" s="249" t="s">
        <v>1762</v>
      </c>
      <c r="C2169" s="249" t="s">
        <v>1308</v>
      </c>
      <c r="D2169" s="249" t="s">
        <v>3237</v>
      </c>
      <c r="E2169" s="248" t="s">
        <v>4253</v>
      </c>
    </row>
    <row r="2170" spans="1:5" x14ac:dyDescent="0.35">
      <c r="A2170" s="377">
        <v>595</v>
      </c>
      <c r="B2170" s="249" t="s">
        <v>2503</v>
      </c>
      <c r="C2170" s="249" t="s">
        <v>1377</v>
      </c>
      <c r="D2170" s="249" t="s">
        <v>4251</v>
      </c>
      <c r="E2170" s="248" t="s">
        <v>4252</v>
      </c>
    </row>
    <row r="2171" spans="1:5" x14ac:dyDescent="0.35">
      <c r="A2171" s="377">
        <v>595</v>
      </c>
      <c r="B2171" s="249" t="s">
        <v>4283</v>
      </c>
      <c r="C2171" s="249" t="s">
        <v>1212</v>
      </c>
      <c r="D2171" s="249" t="s">
        <v>2471</v>
      </c>
      <c r="E2171" s="248" t="s">
        <v>1944</v>
      </c>
    </row>
    <row r="2172" spans="1:5" x14ac:dyDescent="0.35">
      <c r="A2172" s="377">
        <v>595</v>
      </c>
      <c r="B2172" s="249" t="s">
        <v>4249</v>
      </c>
      <c r="C2172" s="249" t="s">
        <v>1174</v>
      </c>
      <c r="D2172" s="249" t="s">
        <v>2134</v>
      </c>
      <c r="E2172" s="248" t="s">
        <v>4250</v>
      </c>
    </row>
    <row r="2173" spans="1:5" x14ac:dyDescent="0.35">
      <c r="A2173" s="377">
        <v>595</v>
      </c>
      <c r="B2173" s="249" t="s">
        <v>3142</v>
      </c>
      <c r="C2173" s="249" t="s">
        <v>1170</v>
      </c>
      <c r="D2173" s="249" t="s">
        <v>1956</v>
      </c>
      <c r="E2173" s="248" t="s">
        <v>1944</v>
      </c>
    </row>
    <row r="2174" spans="1:5" x14ac:dyDescent="0.35">
      <c r="A2174" s="246">
        <v>605</v>
      </c>
      <c r="B2174" s="245" t="s">
        <v>4519</v>
      </c>
      <c r="C2174" s="248" t="s">
        <v>1894</v>
      </c>
      <c r="D2174" s="248" t="s">
        <v>4303</v>
      </c>
      <c r="E2174" s="248" t="s">
        <v>4304</v>
      </c>
    </row>
    <row r="2175" spans="1:5" x14ac:dyDescent="0.35">
      <c r="A2175" s="377">
        <v>605</v>
      </c>
      <c r="B2175" s="248" t="s">
        <v>4314</v>
      </c>
      <c r="C2175" s="248" t="s">
        <v>4315</v>
      </c>
      <c r="D2175" s="248" t="s">
        <v>4316</v>
      </c>
      <c r="E2175" s="248" t="s">
        <v>8187</v>
      </c>
    </row>
    <row r="2176" spans="1:5" x14ac:dyDescent="0.35">
      <c r="A2176" s="377">
        <v>605</v>
      </c>
      <c r="B2176" s="248" t="s">
        <v>1311</v>
      </c>
      <c r="C2176" s="248" t="s">
        <v>2079</v>
      </c>
      <c r="D2176" s="248" t="s">
        <v>2108</v>
      </c>
      <c r="E2176" s="248" t="s">
        <v>1371</v>
      </c>
    </row>
    <row r="2177" spans="1:5" x14ac:dyDescent="0.35">
      <c r="A2177" s="377">
        <v>605</v>
      </c>
      <c r="B2177" s="248" t="s">
        <v>1229</v>
      </c>
      <c r="C2177" s="248" t="s">
        <v>3144</v>
      </c>
      <c r="D2177" s="248" t="s">
        <v>3472</v>
      </c>
      <c r="E2177" s="248" t="s">
        <v>1187</v>
      </c>
    </row>
    <row r="2178" spans="1:5" x14ac:dyDescent="0.35">
      <c r="A2178" s="377">
        <v>605</v>
      </c>
      <c r="B2178" s="248" t="s">
        <v>4297</v>
      </c>
      <c r="C2178" s="248" t="s">
        <v>4298</v>
      </c>
      <c r="D2178" s="248" t="s">
        <v>1819</v>
      </c>
      <c r="E2178" s="248" t="s">
        <v>4299</v>
      </c>
    </row>
    <row r="2179" spans="1:5" x14ac:dyDescent="0.35">
      <c r="A2179" s="377">
        <v>605</v>
      </c>
      <c r="B2179" s="248" t="s">
        <v>2518</v>
      </c>
      <c r="C2179" s="248" t="s">
        <v>1448</v>
      </c>
      <c r="D2179" s="248" t="s">
        <v>1819</v>
      </c>
      <c r="E2179" s="248" t="s">
        <v>4330</v>
      </c>
    </row>
    <row r="2180" spans="1:5" x14ac:dyDescent="0.35">
      <c r="A2180" s="246">
        <v>605</v>
      </c>
      <c r="B2180" s="248" t="s">
        <v>4308</v>
      </c>
      <c r="C2180" s="248" t="s">
        <v>1194</v>
      </c>
      <c r="D2180" s="248" t="s">
        <v>2848</v>
      </c>
      <c r="E2180" s="248" t="s">
        <v>2982</v>
      </c>
    </row>
    <row r="2181" spans="1:5" x14ac:dyDescent="0.35">
      <c r="A2181" s="377">
        <v>605</v>
      </c>
      <c r="B2181" s="248" t="s">
        <v>1757</v>
      </c>
      <c r="C2181" s="248" t="s">
        <v>2296</v>
      </c>
      <c r="D2181" s="248" t="s">
        <v>4318</v>
      </c>
      <c r="E2181" s="248" t="s">
        <v>8121</v>
      </c>
    </row>
    <row r="2182" spans="1:5" x14ac:dyDescent="0.35">
      <c r="A2182" s="377">
        <v>605</v>
      </c>
      <c r="B2182" s="248" t="s">
        <v>4293</v>
      </c>
      <c r="C2182" s="248" t="s">
        <v>1178</v>
      </c>
      <c r="D2182" s="248" t="s">
        <v>4294</v>
      </c>
      <c r="E2182" s="248" t="s">
        <v>1180</v>
      </c>
    </row>
    <row r="2183" spans="1:5" x14ac:dyDescent="0.35">
      <c r="A2183" s="377">
        <v>605</v>
      </c>
      <c r="B2183" s="248" t="s">
        <v>1184</v>
      </c>
      <c r="C2183" s="248" t="s">
        <v>1257</v>
      </c>
      <c r="D2183" s="248" t="s">
        <v>1233</v>
      </c>
      <c r="E2183" s="248" t="s">
        <v>1631</v>
      </c>
    </row>
    <row r="2184" spans="1:5" x14ac:dyDescent="0.35">
      <c r="A2184" s="246">
        <v>605</v>
      </c>
      <c r="B2184" s="248" t="s">
        <v>2497</v>
      </c>
      <c r="C2184" s="248" t="s">
        <v>4317</v>
      </c>
      <c r="D2184" s="248" t="s">
        <v>1175</v>
      </c>
      <c r="E2184" s="248" t="s">
        <v>1371</v>
      </c>
    </row>
    <row r="2185" spans="1:5" x14ac:dyDescent="0.35">
      <c r="A2185" s="377">
        <v>605</v>
      </c>
      <c r="B2185" s="248" t="s">
        <v>4310</v>
      </c>
      <c r="C2185" s="248" t="s">
        <v>1475</v>
      </c>
      <c r="D2185" s="248" t="s">
        <v>1221</v>
      </c>
      <c r="E2185" s="248" t="s">
        <v>4311</v>
      </c>
    </row>
    <row r="2186" spans="1:5" x14ac:dyDescent="0.35">
      <c r="A2186" s="377">
        <v>605</v>
      </c>
      <c r="B2186" s="248" t="s">
        <v>4301</v>
      </c>
      <c r="C2186" s="248" t="s">
        <v>4302</v>
      </c>
      <c r="D2186" s="248" t="s">
        <v>3505</v>
      </c>
      <c r="E2186" s="248" t="s">
        <v>2172</v>
      </c>
    </row>
    <row r="2187" spans="1:5" x14ac:dyDescent="0.35">
      <c r="A2187" s="246">
        <v>605</v>
      </c>
      <c r="B2187" s="248" t="s">
        <v>4300</v>
      </c>
      <c r="C2187" s="248" t="s">
        <v>1212</v>
      </c>
      <c r="D2187" s="248" t="s">
        <v>1948</v>
      </c>
      <c r="E2187" s="248" t="s">
        <v>1489</v>
      </c>
    </row>
    <row r="2188" spans="1:5" x14ac:dyDescent="0.35">
      <c r="A2188" s="246">
        <v>605</v>
      </c>
      <c r="B2188" s="248" t="s">
        <v>2726</v>
      </c>
      <c r="C2188" s="248" t="s">
        <v>1257</v>
      </c>
      <c r="D2188" s="248" t="s">
        <v>1221</v>
      </c>
      <c r="E2188" s="248" t="s">
        <v>8188</v>
      </c>
    </row>
    <row r="2189" spans="1:5" x14ac:dyDescent="0.35">
      <c r="A2189" s="246">
        <v>605</v>
      </c>
      <c r="B2189" s="248" t="s">
        <v>1363</v>
      </c>
      <c r="C2189" s="248" t="s">
        <v>1286</v>
      </c>
      <c r="D2189" s="248" t="s">
        <v>1958</v>
      </c>
      <c r="E2189" s="248" t="s">
        <v>2095</v>
      </c>
    </row>
    <row r="2190" spans="1:5" x14ac:dyDescent="0.35">
      <c r="A2190" s="246">
        <v>605</v>
      </c>
      <c r="B2190" s="248" t="s">
        <v>3471</v>
      </c>
      <c r="C2190" s="248" t="s">
        <v>3144</v>
      </c>
      <c r="D2190" s="248" t="s">
        <v>3472</v>
      </c>
      <c r="E2190" s="248" t="s">
        <v>1505</v>
      </c>
    </row>
    <row r="2191" spans="1:5" x14ac:dyDescent="0.35">
      <c r="A2191" s="377">
        <v>605</v>
      </c>
      <c r="B2191" s="248" t="s">
        <v>4305</v>
      </c>
      <c r="C2191" s="248" t="s">
        <v>4306</v>
      </c>
      <c r="D2191" s="248" t="s">
        <v>1439</v>
      </c>
      <c r="E2191" s="248" t="s">
        <v>1716</v>
      </c>
    </row>
    <row r="2192" spans="1:5" x14ac:dyDescent="0.35">
      <c r="A2192" s="246">
        <v>605</v>
      </c>
      <c r="B2192" s="248" t="s">
        <v>3138</v>
      </c>
      <c r="C2192" s="248" t="s">
        <v>4328</v>
      </c>
      <c r="D2192" s="248" t="s">
        <v>1194</v>
      </c>
      <c r="E2192" s="248" t="s">
        <v>4329</v>
      </c>
    </row>
    <row r="2193" spans="1:5" x14ac:dyDescent="0.35">
      <c r="A2193" s="246">
        <v>605</v>
      </c>
      <c r="B2193" s="248" t="s">
        <v>4312</v>
      </c>
      <c r="C2193" s="248" t="s">
        <v>4313</v>
      </c>
      <c r="D2193" s="248" t="s">
        <v>1218</v>
      </c>
      <c r="E2193" s="248" t="s">
        <v>8189</v>
      </c>
    </row>
    <row r="2194" spans="1:5" x14ac:dyDescent="0.35">
      <c r="A2194" s="246">
        <v>605</v>
      </c>
      <c r="B2194" s="248" t="s">
        <v>2136</v>
      </c>
      <c r="C2194" s="248" t="s">
        <v>1212</v>
      </c>
      <c r="D2194" s="248" t="s">
        <v>1613</v>
      </c>
      <c r="E2194" s="248" t="s">
        <v>4326</v>
      </c>
    </row>
    <row r="2195" spans="1:5" x14ac:dyDescent="0.35">
      <c r="A2195" s="246">
        <v>605</v>
      </c>
      <c r="B2195" s="248" t="s">
        <v>3595</v>
      </c>
      <c r="C2195" s="248" t="s">
        <v>1919</v>
      </c>
      <c r="D2195" s="248" t="s">
        <v>4307</v>
      </c>
      <c r="E2195" s="248" t="s">
        <v>2979</v>
      </c>
    </row>
    <row r="2196" spans="1:5" x14ac:dyDescent="0.35">
      <c r="A2196" s="246">
        <v>605</v>
      </c>
      <c r="B2196" s="248" t="s">
        <v>1509</v>
      </c>
      <c r="C2196" s="248" t="s">
        <v>2332</v>
      </c>
      <c r="D2196" s="248" t="s">
        <v>4319</v>
      </c>
      <c r="E2196" s="248" t="s">
        <v>1367</v>
      </c>
    </row>
    <row r="2197" spans="1:5" x14ac:dyDescent="0.35">
      <c r="A2197" s="377">
        <v>605</v>
      </c>
      <c r="B2197" s="248" t="s">
        <v>4327</v>
      </c>
      <c r="C2197" s="248" t="s">
        <v>1640</v>
      </c>
      <c r="D2197" s="248" t="s">
        <v>3147</v>
      </c>
      <c r="E2197" s="248" t="s">
        <v>1371</v>
      </c>
    </row>
    <row r="2198" spans="1:5" x14ac:dyDescent="0.35">
      <c r="A2198" s="246">
        <v>605</v>
      </c>
      <c r="B2198" s="248" t="s">
        <v>4295</v>
      </c>
      <c r="C2198" s="248" t="s">
        <v>2865</v>
      </c>
      <c r="D2198" s="248" t="s">
        <v>1174</v>
      </c>
      <c r="E2198" s="248" t="s">
        <v>4296</v>
      </c>
    </row>
    <row r="2199" spans="1:5" x14ac:dyDescent="0.35">
      <c r="A2199" s="246">
        <v>605</v>
      </c>
      <c r="B2199" s="248" t="s">
        <v>4291</v>
      </c>
      <c r="C2199" s="248" t="s">
        <v>3492</v>
      </c>
      <c r="D2199" s="248" t="s">
        <v>4292</v>
      </c>
      <c r="E2199" s="248" t="s">
        <v>1183</v>
      </c>
    </row>
    <row r="2200" spans="1:5" x14ac:dyDescent="0.35">
      <c r="A2200" s="246">
        <v>605</v>
      </c>
      <c r="B2200" s="248" t="s">
        <v>4323</v>
      </c>
      <c r="C2200" s="248" t="s">
        <v>1276</v>
      </c>
      <c r="D2200" s="248" t="s">
        <v>1204</v>
      </c>
      <c r="E2200" s="248" t="s">
        <v>8190</v>
      </c>
    </row>
    <row r="2201" spans="1:5" x14ac:dyDescent="0.35">
      <c r="A2201" s="246">
        <v>605</v>
      </c>
      <c r="B2201" s="248" t="s">
        <v>3406</v>
      </c>
      <c r="C2201" s="248" t="s">
        <v>1892</v>
      </c>
      <c r="D2201" s="248" t="s">
        <v>2170</v>
      </c>
      <c r="E2201" s="248" t="s">
        <v>1391</v>
      </c>
    </row>
    <row r="2202" spans="1:5" x14ac:dyDescent="0.35">
      <c r="A2202" s="377">
        <v>605</v>
      </c>
      <c r="B2202" s="248" t="s">
        <v>2906</v>
      </c>
      <c r="C2202" s="248" t="s">
        <v>1194</v>
      </c>
      <c r="D2202" s="248" t="s">
        <v>2848</v>
      </c>
      <c r="E2202" s="248" t="s">
        <v>4309</v>
      </c>
    </row>
    <row r="2203" spans="1:5" x14ac:dyDescent="0.35">
      <c r="A2203" s="377">
        <v>605</v>
      </c>
      <c r="B2203" s="248" t="s">
        <v>4324</v>
      </c>
      <c r="C2203" s="248" t="s">
        <v>1429</v>
      </c>
      <c r="D2203" s="248" t="s">
        <v>4325</v>
      </c>
      <c r="E2203" s="248" t="s">
        <v>1371</v>
      </c>
    </row>
    <row r="2204" spans="1:5" x14ac:dyDescent="0.35">
      <c r="A2204" s="377">
        <v>605</v>
      </c>
      <c r="B2204" s="248" t="s">
        <v>3468</v>
      </c>
      <c r="C2204" s="248" t="s">
        <v>3469</v>
      </c>
      <c r="D2204" s="248" t="s">
        <v>1520</v>
      </c>
      <c r="E2204" s="248" t="s">
        <v>1314</v>
      </c>
    </row>
    <row r="2205" spans="1:5" x14ac:dyDescent="0.35">
      <c r="A2205" s="377">
        <v>605</v>
      </c>
      <c r="B2205" s="248" t="s">
        <v>1999</v>
      </c>
      <c r="C2205" s="248" t="s">
        <v>1634</v>
      </c>
      <c r="D2205" s="248" t="s">
        <v>1582</v>
      </c>
      <c r="E2205" s="248" t="s">
        <v>1371</v>
      </c>
    </row>
    <row r="2206" spans="1:5" x14ac:dyDescent="0.35">
      <c r="A2206" s="377">
        <v>605</v>
      </c>
      <c r="B2206" s="248" t="s">
        <v>2513</v>
      </c>
      <c r="C2206" s="248" t="s">
        <v>2002</v>
      </c>
      <c r="D2206" s="248" t="s">
        <v>1956</v>
      </c>
      <c r="E2206" s="248" t="s">
        <v>1391</v>
      </c>
    </row>
    <row r="2207" spans="1:5" x14ac:dyDescent="0.35">
      <c r="A2207" s="377">
        <v>605</v>
      </c>
      <c r="B2207" s="248" t="s">
        <v>4320</v>
      </c>
      <c r="C2207" s="248" t="s">
        <v>4321</v>
      </c>
      <c r="D2207" s="248" t="s">
        <v>4322</v>
      </c>
      <c r="E2207" s="248" t="s">
        <v>1371</v>
      </c>
    </row>
    <row r="2208" spans="1:5" x14ac:dyDescent="0.35">
      <c r="A2208" s="246">
        <v>607</v>
      </c>
      <c r="B2208" s="206" t="s">
        <v>2163</v>
      </c>
      <c r="C2208" s="206" t="s">
        <v>106</v>
      </c>
      <c r="D2208" s="206" t="s">
        <v>1577</v>
      </c>
      <c r="E2208" s="432" t="s">
        <v>8962</v>
      </c>
    </row>
    <row r="2209" spans="1:5" x14ac:dyDescent="0.35">
      <c r="A2209" s="246">
        <v>607</v>
      </c>
      <c r="B2209" s="206" t="s">
        <v>3435</v>
      </c>
      <c r="C2209" s="206" t="s">
        <v>1170</v>
      </c>
      <c r="D2209" s="206" t="s">
        <v>1948</v>
      </c>
      <c r="E2209" s="432" t="s">
        <v>8986</v>
      </c>
    </row>
    <row r="2210" spans="1:5" x14ac:dyDescent="0.35">
      <c r="A2210" s="246">
        <v>607</v>
      </c>
      <c r="B2210" s="206" t="s">
        <v>1469</v>
      </c>
      <c r="C2210" s="206" t="s">
        <v>4334</v>
      </c>
      <c r="D2210" s="206" t="s">
        <v>1218</v>
      </c>
      <c r="E2210" s="432" t="s">
        <v>9007</v>
      </c>
    </row>
    <row r="2211" spans="1:5" x14ac:dyDescent="0.35">
      <c r="A2211" s="246">
        <v>607</v>
      </c>
      <c r="B2211" s="206" t="s">
        <v>8998</v>
      </c>
      <c r="C2211" s="206" t="s">
        <v>1225</v>
      </c>
      <c r="D2211" s="206" t="s">
        <v>1308</v>
      </c>
      <c r="E2211" s="432" t="s">
        <v>8997</v>
      </c>
    </row>
    <row r="2212" spans="1:5" x14ac:dyDescent="0.35">
      <c r="A2212" s="246">
        <v>607</v>
      </c>
      <c r="B2212" s="206" t="s">
        <v>8971</v>
      </c>
      <c r="C2212" s="206" t="s">
        <v>2103</v>
      </c>
      <c r="D2212" s="206" t="s">
        <v>1268</v>
      </c>
      <c r="E2212" s="432" t="s">
        <v>8970</v>
      </c>
    </row>
    <row r="2213" spans="1:5" x14ac:dyDescent="0.35">
      <c r="A2213" s="246">
        <v>607</v>
      </c>
      <c r="B2213" s="206" t="s">
        <v>4338</v>
      </c>
      <c r="C2213" s="206" t="s">
        <v>1218</v>
      </c>
      <c r="D2213" s="206" t="s">
        <v>1934</v>
      </c>
      <c r="E2213" s="432" t="s">
        <v>8962</v>
      </c>
    </row>
    <row r="2214" spans="1:5" x14ac:dyDescent="0.35">
      <c r="A2214" s="246">
        <v>607</v>
      </c>
      <c r="B2214" s="206" t="s">
        <v>1490</v>
      </c>
      <c r="C2214" s="206" t="s">
        <v>2418</v>
      </c>
      <c r="D2214" s="206" t="s">
        <v>1170</v>
      </c>
      <c r="E2214" s="432" t="s">
        <v>8979</v>
      </c>
    </row>
    <row r="2215" spans="1:5" x14ac:dyDescent="0.35">
      <c r="A2215" s="246">
        <v>607</v>
      </c>
      <c r="B2215" s="206" t="s">
        <v>2707</v>
      </c>
      <c r="C2215" s="206" t="s">
        <v>1221</v>
      </c>
      <c r="D2215" s="206" t="s">
        <v>1194</v>
      </c>
      <c r="E2215" s="432" t="s">
        <v>8962</v>
      </c>
    </row>
    <row r="2216" spans="1:5" x14ac:dyDescent="0.35">
      <c r="A2216" s="246">
        <v>607</v>
      </c>
      <c r="B2216" s="206" t="s">
        <v>9006</v>
      </c>
      <c r="C2216" s="206" t="s">
        <v>1170</v>
      </c>
      <c r="D2216" s="206" t="s">
        <v>2419</v>
      </c>
      <c r="E2216" s="432" t="s">
        <v>8962</v>
      </c>
    </row>
    <row r="2217" spans="1:5" x14ac:dyDescent="0.35">
      <c r="A2217" s="246">
        <v>607</v>
      </c>
      <c r="B2217" s="206" t="s">
        <v>8967</v>
      </c>
      <c r="C2217" s="206" t="s">
        <v>2314</v>
      </c>
      <c r="D2217" s="206" t="s">
        <v>1798</v>
      </c>
      <c r="E2217" s="432" t="s">
        <v>8962</v>
      </c>
    </row>
    <row r="2218" spans="1:5" x14ac:dyDescent="0.35">
      <c r="A2218" s="246">
        <v>607</v>
      </c>
      <c r="B2218" s="206" t="s">
        <v>2518</v>
      </c>
      <c r="C2218" s="206" t="s">
        <v>1212</v>
      </c>
      <c r="D2218" s="206" t="s">
        <v>1186</v>
      </c>
      <c r="E2218" s="432" t="s">
        <v>9000</v>
      </c>
    </row>
    <row r="2219" spans="1:5" x14ac:dyDescent="0.35">
      <c r="A2219" s="246">
        <v>607</v>
      </c>
      <c r="B2219" s="206" t="s">
        <v>2378</v>
      </c>
      <c r="C2219" s="206" t="s">
        <v>8983</v>
      </c>
      <c r="D2219" s="206" t="s">
        <v>2309</v>
      </c>
      <c r="E2219" s="432" t="s">
        <v>8962</v>
      </c>
    </row>
    <row r="2220" spans="1:5" x14ac:dyDescent="0.35">
      <c r="A2220" s="246">
        <v>607</v>
      </c>
      <c r="B2220" s="206" t="s">
        <v>3828</v>
      </c>
      <c r="C2220" s="206" t="s">
        <v>1303</v>
      </c>
      <c r="D2220" s="206" t="s">
        <v>1170</v>
      </c>
      <c r="E2220" s="432" t="s">
        <v>8968</v>
      </c>
    </row>
    <row r="2221" spans="1:5" x14ac:dyDescent="0.35">
      <c r="A2221" s="246">
        <v>607</v>
      </c>
      <c r="B2221" s="206" t="s">
        <v>8995</v>
      </c>
      <c r="C2221" s="206" t="s">
        <v>1257</v>
      </c>
      <c r="D2221" s="206" t="s">
        <v>1208</v>
      </c>
      <c r="E2221" s="432" t="s">
        <v>8962</v>
      </c>
    </row>
    <row r="2222" spans="1:5" x14ac:dyDescent="0.35">
      <c r="A2222" s="246">
        <v>607</v>
      </c>
      <c r="B2222" s="206" t="s">
        <v>8988</v>
      </c>
      <c r="C2222" s="206" t="s">
        <v>2754</v>
      </c>
      <c r="D2222" s="206" t="s">
        <v>106</v>
      </c>
      <c r="E2222" s="432" t="s">
        <v>8987</v>
      </c>
    </row>
    <row r="2223" spans="1:5" s="192" customFormat="1" x14ac:dyDescent="0.35">
      <c r="A2223" s="246">
        <v>607</v>
      </c>
      <c r="B2223" s="206" t="s">
        <v>1816</v>
      </c>
      <c r="C2223" s="206" t="s">
        <v>8974</v>
      </c>
      <c r="D2223" s="206" t="s">
        <v>8973</v>
      </c>
      <c r="E2223" s="432" t="s">
        <v>8972</v>
      </c>
    </row>
    <row r="2224" spans="1:5" x14ac:dyDescent="0.35">
      <c r="A2224" s="246">
        <v>607</v>
      </c>
      <c r="B2224" s="206" t="s">
        <v>4871</v>
      </c>
      <c r="C2224" s="206" t="s">
        <v>9004</v>
      </c>
      <c r="D2224" s="206" t="s">
        <v>1582</v>
      </c>
      <c r="E2224" s="432" t="s">
        <v>8962</v>
      </c>
    </row>
    <row r="2225" spans="1:5" x14ac:dyDescent="0.35">
      <c r="A2225" s="246">
        <v>607</v>
      </c>
      <c r="B2225" s="206" t="s">
        <v>8994</v>
      </c>
      <c r="C2225" s="206" t="s">
        <v>3941</v>
      </c>
      <c r="D2225" s="206" t="s">
        <v>2077</v>
      </c>
      <c r="E2225" s="432" t="s">
        <v>8993</v>
      </c>
    </row>
    <row r="2226" spans="1:5" x14ac:dyDescent="0.35">
      <c r="A2226" s="246">
        <v>607</v>
      </c>
      <c r="B2226" s="206" t="s">
        <v>4336</v>
      </c>
      <c r="C2226" s="206" t="s">
        <v>2463</v>
      </c>
      <c r="D2226" s="206" t="s">
        <v>4337</v>
      </c>
      <c r="E2226" s="432" t="s">
        <v>8984</v>
      </c>
    </row>
    <row r="2227" spans="1:5" x14ac:dyDescent="0.35">
      <c r="A2227" s="246">
        <v>607</v>
      </c>
      <c r="B2227" s="206" t="s">
        <v>8964</v>
      </c>
      <c r="C2227" s="206" t="s">
        <v>1412</v>
      </c>
      <c r="D2227" s="206" t="s">
        <v>8963</v>
      </c>
      <c r="E2227" s="432" t="s">
        <v>8962</v>
      </c>
    </row>
    <row r="2228" spans="1:5" x14ac:dyDescent="0.35">
      <c r="A2228" s="377">
        <v>607</v>
      </c>
      <c r="B2228" s="206" t="s">
        <v>4333</v>
      </c>
      <c r="C2228" s="206" t="s">
        <v>1914</v>
      </c>
      <c r="D2228" s="206" t="s">
        <v>1257</v>
      </c>
      <c r="E2228" s="432" t="s">
        <v>9009</v>
      </c>
    </row>
    <row r="2229" spans="1:5" x14ac:dyDescent="0.35">
      <c r="A2229" s="246">
        <v>607</v>
      </c>
      <c r="B2229" s="206" t="s">
        <v>1231</v>
      </c>
      <c r="C2229" s="206" t="s">
        <v>3144</v>
      </c>
      <c r="D2229" s="206" t="s">
        <v>8999</v>
      </c>
      <c r="E2229" s="432" t="s">
        <v>8962</v>
      </c>
    </row>
    <row r="2230" spans="1:5" x14ac:dyDescent="0.35">
      <c r="A2230" s="246">
        <v>607</v>
      </c>
      <c r="B2230" s="206" t="s">
        <v>4127</v>
      </c>
      <c r="C2230" s="206" t="s">
        <v>1212</v>
      </c>
      <c r="D2230" s="206" t="s">
        <v>1472</v>
      </c>
      <c r="E2230" s="432" t="s">
        <v>8962</v>
      </c>
    </row>
    <row r="2231" spans="1:5" x14ac:dyDescent="0.35">
      <c r="A2231" s="246">
        <v>607</v>
      </c>
      <c r="B2231" s="206" t="s">
        <v>1879</v>
      </c>
      <c r="C2231" s="206" t="s">
        <v>3562</v>
      </c>
      <c r="D2231" s="206" t="s">
        <v>1308</v>
      </c>
      <c r="E2231" s="432" t="s">
        <v>9008</v>
      </c>
    </row>
    <row r="2232" spans="1:5" x14ac:dyDescent="0.35">
      <c r="A2232" s="246">
        <v>607</v>
      </c>
      <c r="B2232" s="206" t="s">
        <v>8966</v>
      </c>
      <c r="C2232" s="206" t="s">
        <v>2523</v>
      </c>
      <c r="D2232" s="206" t="s">
        <v>3527</v>
      </c>
      <c r="E2232" s="432" t="s">
        <v>8965</v>
      </c>
    </row>
    <row r="2233" spans="1:5" x14ac:dyDescent="0.35">
      <c r="A2233" s="246">
        <v>607</v>
      </c>
      <c r="B2233" s="206" t="s">
        <v>4331</v>
      </c>
      <c r="C2233" s="206" t="s">
        <v>1257</v>
      </c>
      <c r="D2233" s="206" t="s">
        <v>1280</v>
      </c>
      <c r="E2233" s="432" t="s">
        <v>9005</v>
      </c>
    </row>
    <row r="2234" spans="1:5" x14ac:dyDescent="0.35">
      <c r="A2234" s="246">
        <v>607</v>
      </c>
      <c r="B2234" s="206" t="s">
        <v>2119</v>
      </c>
      <c r="C2234" s="206" t="s">
        <v>3492</v>
      </c>
      <c r="D2234" s="206" t="s">
        <v>1956</v>
      </c>
      <c r="E2234" s="432" t="s">
        <v>8962</v>
      </c>
    </row>
    <row r="2235" spans="1:5" x14ac:dyDescent="0.35">
      <c r="A2235" s="246">
        <v>607</v>
      </c>
      <c r="B2235" s="206" t="s">
        <v>3442</v>
      </c>
      <c r="C2235" s="206" t="s">
        <v>1562</v>
      </c>
      <c r="D2235" s="206" t="s">
        <v>1170</v>
      </c>
      <c r="E2235" s="432" t="s">
        <v>8962</v>
      </c>
    </row>
    <row r="2236" spans="1:5" x14ac:dyDescent="0.35">
      <c r="A2236" s="246">
        <v>607</v>
      </c>
      <c r="B2236" s="206" t="s">
        <v>3442</v>
      </c>
      <c r="C2236" s="206" t="s">
        <v>1221</v>
      </c>
      <c r="D2236" s="206" t="s">
        <v>1186</v>
      </c>
      <c r="E2236" s="432" t="s">
        <v>8962</v>
      </c>
    </row>
    <row r="2237" spans="1:5" x14ac:dyDescent="0.35">
      <c r="A2237" s="246">
        <v>607</v>
      </c>
      <c r="B2237" s="206" t="s">
        <v>1188</v>
      </c>
      <c r="C2237" s="206" t="s">
        <v>8982</v>
      </c>
      <c r="D2237" s="206" t="s">
        <v>3079</v>
      </c>
      <c r="E2237" s="432" t="s">
        <v>8981</v>
      </c>
    </row>
    <row r="2238" spans="1:5" x14ac:dyDescent="0.35">
      <c r="A2238" s="246">
        <v>607</v>
      </c>
      <c r="B2238" s="206" t="s">
        <v>3600</v>
      </c>
      <c r="C2238" s="206" t="s">
        <v>4017</v>
      </c>
      <c r="D2238" s="206" t="s">
        <v>1765</v>
      </c>
      <c r="E2238" s="432" t="s">
        <v>8975</v>
      </c>
    </row>
    <row r="2239" spans="1:5" x14ac:dyDescent="0.35">
      <c r="A2239" s="246">
        <v>607</v>
      </c>
      <c r="B2239" s="206" t="s">
        <v>9003</v>
      </c>
      <c r="C2239" s="206" t="s">
        <v>2071</v>
      </c>
      <c r="D2239" s="206" t="s">
        <v>1572</v>
      </c>
      <c r="E2239" s="432" t="s">
        <v>9002</v>
      </c>
    </row>
    <row r="2240" spans="1:5" x14ac:dyDescent="0.35">
      <c r="A2240" s="246">
        <v>607</v>
      </c>
      <c r="B2240" s="206" t="s">
        <v>2034</v>
      </c>
      <c r="C2240" s="206" t="s">
        <v>1481</v>
      </c>
      <c r="D2240" s="206" t="s">
        <v>1233</v>
      </c>
      <c r="E2240" s="432" t="s">
        <v>8045</v>
      </c>
    </row>
    <row r="2241" spans="1:5" x14ac:dyDescent="0.35">
      <c r="A2241" s="246">
        <v>607</v>
      </c>
      <c r="B2241" s="206" t="s">
        <v>2311</v>
      </c>
      <c r="C2241" s="206" t="s">
        <v>2708</v>
      </c>
      <c r="D2241" s="206" t="s">
        <v>4054</v>
      </c>
      <c r="E2241" s="432" t="s">
        <v>8996</v>
      </c>
    </row>
    <row r="2242" spans="1:5" x14ac:dyDescent="0.35">
      <c r="A2242" s="246">
        <v>607</v>
      </c>
      <c r="B2242" s="206" t="s">
        <v>8978</v>
      </c>
      <c r="C2242" s="206" t="s">
        <v>8977</v>
      </c>
      <c r="D2242" s="206" t="s">
        <v>8976</v>
      </c>
      <c r="E2242" s="432" t="s">
        <v>8962</v>
      </c>
    </row>
    <row r="2243" spans="1:5" x14ac:dyDescent="0.35">
      <c r="A2243" s="246">
        <v>607</v>
      </c>
      <c r="B2243" s="206" t="s">
        <v>8991</v>
      </c>
      <c r="C2243" s="206" t="s">
        <v>1170</v>
      </c>
      <c r="D2243" s="206" t="s">
        <v>3675</v>
      </c>
      <c r="E2243" s="432" t="s">
        <v>8990</v>
      </c>
    </row>
    <row r="2244" spans="1:5" x14ac:dyDescent="0.35">
      <c r="A2244" s="246">
        <v>607</v>
      </c>
      <c r="B2244" s="206" t="s">
        <v>1317</v>
      </c>
      <c r="C2244" s="206" t="s">
        <v>1760</v>
      </c>
      <c r="D2244" s="206" t="s">
        <v>1429</v>
      </c>
      <c r="E2244" s="432" t="s">
        <v>9001</v>
      </c>
    </row>
    <row r="2245" spans="1:5" x14ac:dyDescent="0.35">
      <c r="A2245" s="246">
        <v>607</v>
      </c>
      <c r="B2245" s="206" t="s">
        <v>8992</v>
      </c>
      <c r="C2245" s="206" t="s">
        <v>1257</v>
      </c>
      <c r="D2245" s="206" t="s">
        <v>3762</v>
      </c>
      <c r="E2245" s="432" t="s">
        <v>8962</v>
      </c>
    </row>
    <row r="2246" spans="1:5" x14ac:dyDescent="0.35">
      <c r="A2246" s="246">
        <v>607</v>
      </c>
      <c r="B2246" s="206" t="s">
        <v>3541</v>
      </c>
      <c r="C2246" s="206" t="s">
        <v>1257</v>
      </c>
      <c r="D2246" s="206" t="s">
        <v>1271</v>
      </c>
      <c r="E2246" s="432" t="s">
        <v>8985</v>
      </c>
    </row>
    <row r="2247" spans="1:5" x14ac:dyDescent="0.35">
      <c r="A2247" s="246">
        <v>607</v>
      </c>
      <c r="B2247" s="206" t="s">
        <v>1709</v>
      </c>
      <c r="C2247" s="206" t="s">
        <v>1508</v>
      </c>
      <c r="D2247" s="206" t="s">
        <v>2341</v>
      </c>
      <c r="E2247" s="432" t="s">
        <v>8962</v>
      </c>
    </row>
    <row r="2248" spans="1:5" x14ac:dyDescent="0.35">
      <c r="A2248" s="246">
        <v>607</v>
      </c>
      <c r="B2248" s="206" t="s">
        <v>8980</v>
      </c>
      <c r="C2248" s="206" t="s">
        <v>1450</v>
      </c>
      <c r="D2248" s="206" t="s">
        <v>1450</v>
      </c>
      <c r="E2248" s="432" t="s">
        <v>8962</v>
      </c>
    </row>
    <row r="2249" spans="1:5" x14ac:dyDescent="0.35">
      <c r="A2249" s="246">
        <v>607</v>
      </c>
      <c r="B2249" s="206" t="s">
        <v>8989</v>
      </c>
      <c r="C2249" s="206" t="s">
        <v>4707</v>
      </c>
      <c r="D2249" s="206" t="s">
        <v>1174</v>
      </c>
      <c r="E2249" s="432" t="s">
        <v>8962</v>
      </c>
    </row>
    <row r="2250" spans="1:5" x14ac:dyDescent="0.35">
      <c r="A2250" s="246">
        <v>607</v>
      </c>
      <c r="B2250" s="206" t="s">
        <v>8969</v>
      </c>
      <c r="C2250" s="206" t="s">
        <v>1877</v>
      </c>
      <c r="D2250" s="206" t="s">
        <v>3034</v>
      </c>
      <c r="E2250" s="432" t="s">
        <v>8962</v>
      </c>
    </row>
    <row r="2251" spans="1:5" x14ac:dyDescent="0.35">
      <c r="A2251" s="246">
        <v>613</v>
      </c>
      <c r="B2251" s="248" t="s">
        <v>1461</v>
      </c>
      <c r="C2251" s="248" t="s">
        <v>4362</v>
      </c>
      <c r="D2251" s="248" t="s">
        <v>3225</v>
      </c>
      <c r="E2251" s="248" t="s">
        <v>4363</v>
      </c>
    </row>
    <row r="2252" spans="1:5" x14ac:dyDescent="0.35">
      <c r="A2252" s="246">
        <v>613</v>
      </c>
      <c r="B2252" s="248" t="s">
        <v>1561</v>
      </c>
      <c r="C2252" s="248" t="s">
        <v>1715</v>
      </c>
      <c r="D2252" s="248" t="s">
        <v>1257</v>
      </c>
      <c r="E2252" s="248" t="s">
        <v>2678</v>
      </c>
    </row>
    <row r="2253" spans="1:5" x14ac:dyDescent="0.35">
      <c r="A2253" s="246">
        <v>613</v>
      </c>
      <c r="B2253" s="248" t="s">
        <v>2565</v>
      </c>
      <c r="C2253" s="248" t="s">
        <v>1718</v>
      </c>
      <c r="D2253" s="248" t="s">
        <v>1719</v>
      </c>
      <c r="E2253" s="248" t="s">
        <v>4368</v>
      </c>
    </row>
    <row r="2254" spans="1:5" x14ac:dyDescent="0.35">
      <c r="A2254" s="246">
        <v>613</v>
      </c>
      <c r="B2254" s="248" t="s">
        <v>4360</v>
      </c>
      <c r="C2254" s="248" t="s">
        <v>1462</v>
      </c>
      <c r="D2254" s="248" t="s">
        <v>1726</v>
      </c>
      <c r="E2254" s="248" t="s">
        <v>4299</v>
      </c>
    </row>
    <row r="2255" spans="1:5" x14ac:dyDescent="0.35">
      <c r="A2255" s="246">
        <v>613</v>
      </c>
      <c r="B2255" s="248" t="s">
        <v>1615</v>
      </c>
      <c r="C2255" s="248" t="s">
        <v>1429</v>
      </c>
      <c r="D2255" s="248" t="s">
        <v>1211</v>
      </c>
      <c r="E2255" s="248" t="s">
        <v>1498</v>
      </c>
    </row>
    <row r="2256" spans="1:5" x14ac:dyDescent="0.35">
      <c r="A2256" s="246">
        <v>613</v>
      </c>
      <c r="B2256" s="248" t="s">
        <v>3809</v>
      </c>
      <c r="C2256" s="248" t="s">
        <v>4129</v>
      </c>
      <c r="D2256" s="248" t="s">
        <v>3941</v>
      </c>
      <c r="E2256" s="248" t="s">
        <v>1595</v>
      </c>
    </row>
    <row r="2257" spans="1:5" x14ac:dyDescent="0.35">
      <c r="A2257" s="246">
        <v>613</v>
      </c>
      <c r="B2257" s="248" t="s">
        <v>1757</v>
      </c>
      <c r="C2257" s="248" t="s">
        <v>1233</v>
      </c>
      <c r="D2257" s="248" t="s">
        <v>1537</v>
      </c>
      <c r="E2257" s="248" t="s">
        <v>8192</v>
      </c>
    </row>
    <row r="2258" spans="1:5" x14ac:dyDescent="0.35">
      <c r="A2258" s="246">
        <v>613</v>
      </c>
      <c r="B2258" s="248" t="s">
        <v>1712</v>
      </c>
      <c r="C2258" s="248" t="s">
        <v>1276</v>
      </c>
      <c r="D2258" s="248" t="s">
        <v>1257</v>
      </c>
      <c r="E2258" s="248" t="s">
        <v>4353</v>
      </c>
    </row>
    <row r="2259" spans="1:5" x14ac:dyDescent="0.35">
      <c r="A2259" s="246">
        <v>613</v>
      </c>
      <c r="B2259" s="248" t="s">
        <v>4358</v>
      </c>
      <c r="C2259" s="248" t="s">
        <v>1276</v>
      </c>
      <c r="D2259" s="248" t="s">
        <v>1218</v>
      </c>
      <c r="E2259" s="248" t="s">
        <v>1476</v>
      </c>
    </row>
    <row r="2260" spans="1:5" x14ac:dyDescent="0.35">
      <c r="A2260" s="246">
        <v>613</v>
      </c>
      <c r="B2260" s="248" t="s">
        <v>4350</v>
      </c>
      <c r="C2260" s="248" t="s">
        <v>1279</v>
      </c>
      <c r="D2260" s="248" t="s">
        <v>1955</v>
      </c>
      <c r="E2260" s="248" t="s">
        <v>1183</v>
      </c>
    </row>
    <row r="2261" spans="1:5" x14ac:dyDescent="0.35">
      <c r="A2261" s="246">
        <v>613</v>
      </c>
      <c r="B2261" s="248" t="s">
        <v>4365</v>
      </c>
      <c r="C2261" s="248" t="s">
        <v>4366</v>
      </c>
      <c r="D2261" s="248" t="s">
        <v>1186</v>
      </c>
      <c r="E2261" s="248" t="s">
        <v>1498</v>
      </c>
    </row>
    <row r="2262" spans="1:5" x14ac:dyDescent="0.35">
      <c r="A2262" s="246">
        <v>613</v>
      </c>
      <c r="B2262" s="248" t="s">
        <v>4357</v>
      </c>
      <c r="C2262" s="248" t="s">
        <v>1212</v>
      </c>
      <c r="D2262" s="248" t="s">
        <v>1212</v>
      </c>
      <c r="E2262" s="248" t="s">
        <v>1191</v>
      </c>
    </row>
    <row r="2263" spans="1:5" x14ac:dyDescent="0.35">
      <c r="A2263" s="246">
        <v>613</v>
      </c>
      <c r="B2263" s="248" t="s">
        <v>3878</v>
      </c>
      <c r="C2263" s="248" t="s">
        <v>1221</v>
      </c>
      <c r="D2263" s="248" t="s">
        <v>1230</v>
      </c>
      <c r="E2263" s="248" t="s">
        <v>2227</v>
      </c>
    </row>
    <row r="2264" spans="1:5" x14ac:dyDescent="0.35">
      <c r="A2264" s="377">
        <v>613</v>
      </c>
      <c r="B2264" s="248" t="s">
        <v>4352</v>
      </c>
      <c r="C2264" s="248" t="s">
        <v>3777</v>
      </c>
      <c r="D2264" s="248" t="s">
        <v>1582</v>
      </c>
      <c r="E2264" s="248" t="s">
        <v>1505</v>
      </c>
    </row>
    <row r="2265" spans="1:5" x14ac:dyDescent="0.35">
      <c r="A2265" s="246">
        <v>613</v>
      </c>
      <c r="B2265" s="248" t="s">
        <v>4354</v>
      </c>
      <c r="C2265" s="248" t="s">
        <v>2863</v>
      </c>
      <c r="D2265" s="248" t="s">
        <v>4355</v>
      </c>
      <c r="E2265" s="248" t="s">
        <v>1460</v>
      </c>
    </row>
    <row r="2266" spans="1:5" x14ac:dyDescent="0.35">
      <c r="A2266" s="246">
        <v>613</v>
      </c>
      <c r="B2266" s="248" t="s">
        <v>2484</v>
      </c>
      <c r="C2266" s="248" t="s">
        <v>1221</v>
      </c>
      <c r="D2266" s="248" t="s">
        <v>1178</v>
      </c>
      <c r="E2266" s="248" t="s">
        <v>1482</v>
      </c>
    </row>
    <row r="2267" spans="1:5" x14ac:dyDescent="0.35">
      <c r="A2267" s="246">
        <v>613</v>
      </c>
      <c r="B2267" s="248" t="s">
        <v>4367</v>
      </c>
      <c r="C2267" s="248" t="s">
        <v>1194</v>
      </c>
      <c r="D2267" s="248" t="s">
        <v>1257</v>
      </c>
      <c r="E2267" s="248" t="s">
        <v>4368</v>
      </c>
    </row>
    <row r="2268" spans="1:5" x14ac:dyDescent="0.35">
      <c r="A2268" s="246">
        <v>613</v>
      </c>
      <c r="B2268" s="248" t="s">
        <v>3757</v>
      </c>
      <c r="C2268" s="248" t="s">
        <v>1286</v>
      </c>
      <c r="D2268" s="248" t="s">
        <v>237</v>
      </c>
      <c r="E2268" s="248" t="s">
        <v>1631</v>
      </c>
    </row>
    <row r="2269" spans="1:5" x14ac:dyDescent="0.35">
      <c r="A2269" s="246">
        <v>613</v>
      </c>
      <c r="B2269" s="248" t="s">
        <v>3586</v>
      </c>
      <c r="C2269" s="248" t="s">
        <v>1996</v>
      </c>
      <c r="D2269" s="248" t="s">
        <v>1211</v>
      </c>
      <c r="E2269" s="248" t="s">
        <v>1714</v>
      </c>
    </row>
    <row r="2270" spans="1:5" x14ac:dyDescent="0.35">
      <c r="A2270" s="246">
        <v>613</v>
      </c>
      <c r="B2270" s="248" t="s">
        <v>3586</v>
      </c>
      <c r="C2270" s="248" t="s">
        <v>1382</v>
      </c>
      <c r="D2270" s="248" t="s">
        <v>1440</v>
      </c>
      <c r="E2270" s="248" t="s">
        <v>1367</v>
      </c>
    </row>
    <row r="2271" spans="1:5" x14ac:dyDescent="0.35">
      <c r="A2271" s="246">
        <v>613</v>
      </c>
      <c r="B2271" s="248" t="s">
        <v>4237</v>
      </c>
      <c r="C2271" s="248" t="s">
        <v>2341</v>
      </c>
      <c r="D2271" s="248" t="s">
        <v>3941</v>
      </c>
      <c r="E2271" s="248" t="s">
        <v>1631</v>
      </c>
    </row>
    <row r="2272" spans="1:5" x14ac:dyDescent="0.35">
      <c r="A2272" s="246">
        <v>613</v>
      </c>
      <c r="B2272" s="248" t="s">
        <v>4364</v>
      </c>
      <c r="C2272" s="248" t="s">
        <v>1388</v>
      </c>
      <c r="D2272" s="248" t="s">
        <v>1395</v>
      </c>
      <c r="E2272" s="248" t="s">
        <v>8191</v>
      </c>
    </row>
    <row r="2273" spans="1:5" x14ac:dyDescent="0.35">
      <c r="A2273" s="246">
        <v>613</v>
      </c>
      <c r="B2273" s="248" t="s">
        <v>3406</v>
      </c>
      <c r="C2273" s="248" t="s">
        <v>1233</v>
      </c>
      <c r="D2273" s="248" t="s">
        <v>1376</v>
      </c>
      <c r="E2273" s="248" t="s">
        <v>4356</v>
      </c>
    </row>
    <row r="2274" spans="1:5" x14ac:dyDescent="0.35">
      <c r="A2274" s="246">
        <v>613</v>
      </c>
      <c r="B2274" s="248" t="s">
        <v>3639</v>
      </c>
      <c r="C2274" s="248" t="s">
        <v>1377</v>
      </c>
      <c r="D2274" s="248" t="s">
        <v>1170</v>
      </c>
      <c r="E2274" s="248" t="s">
        <v>1473</v>
      </c>
    </row>
    <row r="2275" spans="1:5" x14ac:dyDescent="0.35">
      <c r="A2275" s="246">
        <v>613</v>
      </c>
      <c r="B2275" s="248" t="s">
        <v>4359</v>
      </c>
      <c r="C2275" s="248" t="s">
        <v>2955</v>
      </c>
      <c r="D2275" s="248" t="s">
        <v>1211</v>
      </c>
      <c r="E2275" s="248" t="s">
        <v>1479</v>
      </c>
    </row>
    <row r="2276" spans="1:5" x14ac:dyDescent="0.35">
      <c r="A2276" s="246">
        <v>613</v>
      </c>
      <c r="B2276" s="248" t="s">
        <v>4361</v>
      </c>
      <c r="C2276" s="248" t="s">
        <v>2077</v>
      </c>
      <c r="D2276" s="248" t="s">
        <v>1877</v>
      </c>
      <c r="E2276" s="248" t="s">
        <v>2683</v>
      </c>
    </row>
    <row r="2277" spans="1:5" x14ac:dyDescent="0.35">
      <c r="A2277" s="246">
        <v>613</v>
      </c>
      <c r="B2277" s="248" t="s">
        <v>1762</v>
      </c>
      <c r="C2277" s="248" t="s">
        <v>1257</v>
      </c>
      <c r="D2277" s="248" t="s">
        <v>1429</v>
      </c>
      <c r="E2277" s="248" t="s">
        <v>1471</v>
      </c>
    </row>
    <row r="2278" spans="1:5" x14ac:dyDescent="0.35">
      <c r="A2278" s="246">
        <v>613</v>
      </c>
      <c r="B2278" s="248" t="s">
        <v>2709</v>
      </c>
      <c r="C2278" s="248" t="s">
        <v>3760</v>
      </c>
      <c r="D2278" s="248" t="s">
        <v>4347</v>
      </c>
      <c r="E2278" s="248" t="s">
        <v>2036</v>
      </c>
    </row>
    <row r="2279" spans="1:5" x14ac:dyDescent="0.35">
      <c r="A2279" s="246">
        <v>616</v>
      </c>
      <c r="B2279" s="245" t="s">
        <v>1689</v>
      </c>
      <c r="C2279" s="245" t="s">
        <v>4379</v>
      </c>
      <c r="D2279" s="245" t="s">
        <v>2975</v>
      </c>
      <c r="E2279" s="430" t="s">
        <v>4380</v>
      </c>
    </row>
    <row r="2280" spans="1:5" x14ac:dyDescent="0.35">
      <c r="A2280" s="246">
        <v>616</v>
      </c>
      <c r="B2280" s="245" t="s">
        <v>4373</v>
      </c>
      <c r="C2280" s="245" t="s">
        <v>4374</v>
      </c>
      <c r="D2280" s="245" t="s">
        <v>1991</v>
      </c>
      <c r="E2280" s="430" t="s">
        <v>4375</v>
      </c>
    </row>
    <row r="2281" spans="1:5" x14ac:dyDescent="0.35">
      <c r="A2281" s="246">
        <v>616</v>
      </c>
      <c r="B2281" s="245" t="s">
        <v>4376</v>
      </c>
      <c r="C2281" s="245" t="s">
        <v>1186</v>
      </c>
      <c r="D2281" s="245" t="s">
        <v>1221</v>
      </c>
      <c r="E2281" s="430" t="s">
        <v>4377</v>
      </c>
    </row>
    <row r="2282" spans="1:5" x14ac:dyDescent="0.35">
      <c r="A2282" s="246">
        <v>616</v>
      </c>
      <c r="B2282" s="245" t="s">
        <v>4370</v>
      </c>
      <c r="C2282" s="245" t="s">
        <v>3262</v>
      </c>
      <c r="D2282" s="245" t="s">
        <v>1186</v>
      </c>
      <c r="E2282" s="430" t="s">
        <v>3977</v>
      </c>
    </row>
    <row r="2283" spans="1:5" x14ac:dyDescent="0.35">
      <c r="A2283" s="246">
        <v>616</v>
      </c>
      <c r="B2283" s="245" t="s">
        <v>4371</v>
      </c>
      <c r="C2283" s="245" t="s">
        <v>1803</v>
      </c>
      <c r="D2283" s="245" t="s">
        <v>4372</v>
      </c>
      <c r="E2283" s="430" t="s">
        <v>1460</v>
      </c>
    </row>
    <row r="2284" spans="1:5" x14ac:dyDescent="0.35">
      <c r="A2284" s="246">
        <v>616</v>
      </c>
      <c r="B2284" s="245" t="s">
        <v>2157</v>
      </c>
      <c r="C2284" s="245" t="s">
        <v>1637</v>
      </c>
      <c r="D2284" s="245" t="s">
        <v>1654</v>
      </c>
      <c r="E2284" s="430" t="s">
        <v>4378</v>
      </c>
    </row>
    <row r="2285" spans="1:5" x14ac:dyDescent="0.35">
      <c r="A2285" s="246">
        <v>616</v>
      </c>
      <c r="B2285" s="245" t="s">
        <v>4369</v>
      </c>
      <c r="C2285" s="245" t="s">
        <v>2403</v>
      </c>
      <c r="D2285" s="245" t="s">
        <v>1194</v>
      </c>
      <c r="E2285" s="430" t="s">
        <v>1505</v>
      </c>
    </row>
    <row r="2286" spans="1:5" x14ac:dyDescent="0.35">
      <c r="A2286" s="246">
        <v>617</v>
      </c>
      <c r="B2286" s="249" t="s">
        <v>2533</v>
      </c>
      <c r="C2286" s="249" t="s">
        <v>4398</v>
      </c>
      <c r="D2286" s="245"/>
      <c r="E2286" s="249" t="s">
        <v>4399</v>
      </c>
    </row>
    <row r="2287" spans="1:5" x14ac:dyDescent="0.35">
      <c r="A2287" s="377">
        <v>617</v>
      </c>
      <c r="B2287" s="248" t="s">
        <v>1561</v>
      </c>
      <c r="C2287" s="248" t="s">
        <v>4398</v>
      </c>
      <c r="D2287" s="245"/>
      <c r="E2287" s="248" t="s">
        <v>4412</v>
      </c>
    </row>
    <row r="2288" spans="1:5" x14ac:dyDescent="0.35">
      <c r="A2288" s="352">
        <v>617</v>
      </c>
      <c r="B2288" s="422" t="s">
        <v>2568</v>
      </c>
      <c r="C2288" s="422" t="s">
        <v>1481</v>
      </c>
      <c r="D2288" s="358"/>
      <c r="E2288" s="422" t="s">
        <v>4399</v>
      </c>
    </row>
    <row r="2289" spans="1:5" x14ac:dyDescent="0.35">
      <c r="A2289" s="377">
        <v>617</v>
      </c>
      <c r="B2289" s="248" t="s">
        <v>1469</v>
      </c>
      <c r="C2289" s="248" t="s">
        <v>4402</v>
      </c>
      <c r="D2289" s="245"/>
      <c r="E2289" s="248" t="s">
        <v>4412</v>
      </c>
    </row>
    <row r="2290" spans="1:5" x14ac:dyDescent="0.35">
      <c r="A2290" s="246">
        <v>617</v>
      </c>
      <c r="B2290" s="249" t="s">
        <v>2942</v>
      </c>
      <c r="C2290" s="249" t="s">
        <v>2681</v>
      </c>
      <c r="D2290" s="249" t="s">
        <v>1377</v>
      </c>
      <c r="E2290" s="249" t="s">
        <v>1213</v>
      </c>
    </row>
    <row r="2291" spans="1:5" x14ac:dyDescent="0.35">
      <c r="A2291" s="377">
        <v>617</v>
      </c>
      <c r="B2291" s="248" t="s">
        <v>1173</v>
      </c>
      <c r="C2291" s="248" t="s">
        <v>4400</v>
      </c>
      <c r="D2291" s="245"/>
      <c r="E2291" s="248" t="s">
        <v>4412</v>
      </c>
    </row>
    <row r="2292" spans="1:5" x14ac:dyDescent="0.35">
      <c r="A2292" s="377">
        <v>617</v>
      </c>
      <c r="B2292" s="248" t="s">
        <v>1173</v>
      </c>
      <c r="C2292" s="248" t="s">
        <v>1218</v>
      </c>
      <c r="D2292" s="248" t="s">
        <v>1377</v>
      </c>
      <c r="E2292" s="248" t="s">
        <v>1213</v>
      </c>
    </row>
    <row r="2293" spans="1:5" x14ac:dyDescent="0.35">
      <c r="A2293" s="377">
        <v>617</v>
      </c>
      <c r="B2293" s="248" t="s">
        <v>3801</v>
      </c>
      <c r="C2293" s="248" t="s">
        <v>1218</v>
      </c>
      <c r="D2293" s="245"/>
      <c r="E2293" s="248" t="s">
        <v>4412</v>
      </c>
    </row>
    <row r="2294" spans="1:5" x14ac:dyDescent="0.35">
      <c r="A2294" s="246">
        <v>617</v>
      </c>
      <c r="B2294" s="249" t="s">
        <v>4384</v>
      </c>
      <c r="C2294" s="249" t="s">
        <v>2042</v>
      </c>
      <c r="D2294" s="249" t="s">
        <v>1218</v>
      </c>
      <c r="E2294" s="249" t="s">
        <v>1180</v>
      </c>
    </row>
    <row r="2295" spans="1:5" x14ac:dyDescent="0.35">
      <c r="A2295" s="377">
        <v>617</v>
      </c>
      <c r="B2295" s="248" t="s">
        <v>4405</v>
      </c>
      <c r="C2295" s="248" t="s">
        <v>2042</v>
      </c>
      <c r="D2295" s="248" t="s">
        <v>1218</v>
      </c>
      <c r="E2295" s="248" t="s">
        <v>1180</v>
      </c>
    </row>
    <row r="2296" spans="1:5" x14ac:dyDescent="0.35">
      <c r="A2296" s="246">
        <v>617</v>
      </c>
      <c r="B2296" s="249" t="s">
        <v>1858</v>
      </c>
      <c r="C2296" s="249" t="s">
        <v>4392</v>
      </c>
      <c r="D2296" s="249" t="s">
        <v>4131</v>
      </c>
      <c r="E2296" s="249" t="s">
        <v>4393</v>
      </c>
    </row>
    <row r="2297" spans="1:5" x14ac:dyDescent="0.35">
      <c r="A2297" s="377">
        <v>617</v>
      </c>
      <c r="B2297" s="248" t="s">
        <v>3539</v>
      </c>
      <c r="C2297" s="248" t="s">
        <v>1590</v>
      </c>
      <c r="D2297" s="248" t="s">
        <v>4131</v>
      </c>
      <c r="E2297" s="248" t="s">
        <v>4410</v>
      </c>
    </row>
    <row r="2298" spans="1:5" x14ac:dyDescent="0.35">
      <c r="A2298" s="377">
        <v>617</v>
      </c>
      <c r="B2298" s="248" t="s">
        <v>4386</v>
      </c>
      <c r="C2298" s="248" t="s">
        <v>4406</v>
      </c>
      <c r="D2298" s="248" t="s">
        <v>2839</v>
      </c>
      <c r="E2298" s="248" t="s">
        <v>1216</v>
      </c>
    </row>
    <row r="2299" spans="1:5" x14ac:dyDescent="0.35">
      <c r="A2299" s="246">
        <v>617</v>
      </c>
      <c r="B2299" s="249" t="s">
        <v>4386</v>
      </c>
      <c r="C2299" s="249" t="s">
        <v>4387</v>
      </c>
      <c r="D2299" s="249" t="s">
        <v>2839</v>
      </c>
      <c r="E2299" s="249" t="s">
        <v>1216</v>
      </c>
    </row>
    <row r="2300" spans="1:5" x14ac:dyDescent="0.35">
      <c r="A2300" s="246">
        <v>617</v>
      </c>
      <c r="B2300" s="249" t="s">
        <v>2107</v>
      </c>
      <c r="C2300" s="249" t="s">
        <v>1388</v>
      </c>
      <c r="D2300" s="245"/>
      <c r="E2300" s="249" t="s">
        <v>4395</v>
      </c>
    </row>
    <row r="2301" spans="1:5" x14ac:dyDescent="0.35">
      <c r="A2301" s="246">
        <v>617</v>
      </c>
      <c r="B2301" s="249" t="s">
        <v>4381</v>
      </c>
      <c r="C2301" s="249" t="s">
        <v>4382</v>
      </c>
      <c r="D2301" s="249" t="s">
        <v>4383</v>
      </c>
      <c r="E2301" s="249" t="s">
        <v>1314</v>
      </c>
    </row>
    <row r="2302" spans="1:5" x14ac:dyDescent="0.35">
      <c r="A2302" s="377">
        <v>617</v>
      </c>
      <c r="B2302" s="248" t="s">
        <v>1501</v>
      </c>
      <c r="C2302" s="248" t="s">
        <v>4404</v>
      </c>
      <c r="D2302" s="248" t="s">
        <v>4383</v>
      </c>
      <c r="E2302" s="248" t="s">
        <v>1314</v>
      </c>
    </row>
    <row r="2303" spans="1:5" x14ac:dyDescent="0.35">
      <c r="A2303" s="377">
        <v>617</v>
      </c>
      <c r="B2303" s="248" t="s">
        <v>4411</v>
      </c>
      <c r="C2303" s="248" t="s">
        <v>1233</v>
      </c>
      <c r="D2303" s="245"/>
      <c r="E2303" s="248" t="s">
        <v>4395</v>
      </c>
    </row>
    <row r="2304" spans="1:5" x14ac:dyDescent="0.35">
      <c r="A2304" s="246">
        <v>617</v>
      </c>
      <c r="B2304" s="249" t="s">
        <v>4394</v>
      </c>
      <c r="C2304" s="249" t="s">
        <v>1233</v>
      </c>
      <c r="D2304" s="245"/>
      <c r="E2304" s="249" t="s">
        <v>4395</v>
      </c>
    </row>
    <row r="2305" spans="1:5" x14ac:dyDescent="0.35">
      <c r="A2305" s="377">
        <v>617</v>
      </c>
      <c r="B2305" s="248" t="s">
        <v>1712</v>
      </c>
      <c r="C2305" s="248" t="s">
        <v>1233</v>
      </c>
      <c r="D2305" s="245"/>
      <c r="E2305" s="248" t="s">
        <v>4412</v>
      </c>
    </row>
    <row r="2306" spans="1:5" x14ac:dyDescent="0.35">
      <c r="A2306" s="246">
        <v>617</v>
      </c>
      <c r="B2306" s="249" t="s">
        <v>4397</v>
      </c>
      <c r="C2306" s="249" t="s">
        <v>1212</v>
      </c>
      <c r="D2306" s="245"/>
      <c r="E2306" s="249" t="s">
        <v>4395</v>
      </c>
    </row>
    <row r="2307" spans="1:5" x14ac:dyDescent="0.35">
      <c r="A2307" s="246">
        <v>617</v>
      </c>
      <c r="B2307" s="249" t="s">
        <v>4385</v>
      </c>
      <c r="C2307" s="249" t="s">
        <v>1574</v>
      </c>
      <c r="D2307" s="249" t="s">
        <v>2682</v>
      </c>
      <c r="E2307" s="249" t="s">
        <v>1183</v>
      </c>
    </row>
    <row r="2308" spans="1:5" x14ac:dyDescent="0.35">
      <c r="A2308" s="246">
        <v>617</v>
      </c>
      <c r="B2308" s="249" t="s">
        <v>1551</v>
      </c>
      <c r="C2308" s="249" t="s">
        <v>1628</v>
      </c>
      <c r="D2308" s="245"/>
      <c r="E2308" s="249" t="s">
        <v>4395</v>
      </c>
    </row>
    <row r="2309" spans="1:5" x14ac:dyDescent="0.35">
      <c r="A2309" s="246">
        <v>617</v>
      </c>
      <c r="B2309" s="249" t="s">
        <v>3966</v>
      </c>
      <c r="C2309" s="249" t="s">
        <v>1321</v>
      </c>
      <c r="D2309" s="249" t="s">
        <v>1877</v>
      </c>
      <c r="E2309" s="249" t="s">
        <v>1199</v>
      </c>
    </row>
    <row r="2310" spans="1:5" x14ac:dyDescent="0.35">
      <c r="A2310" s="377">
        <v>617</v>
      </c>
      <c r="B2310" s="248" t="s">
        <v>3966</v>
      </c>
      <c r="C2310" s="248" t="s">
        <v>1280</v>
      </c>
      <c r="D2310" s="248" t="s">
        <v>1877</v>
      </c>
      <c r="E2310" s="248" t="s">
        <v>1199</v>
      </c>
    </row>
    <row r="2311" spans="1:5" x14ac:dyDescent="0.35">
      <c r="A2311" s="377">
        <v>617</v>
      </c>
      <c r="B2311" s="248" t="s">
        <v>2645</v>
      </c>
      <c r="C2311" s="248" t="s">
        <v>4403</v>
      </c>
      <c r="D2311" s="245"/>
      <c r="E2311" s="248" t="s">
        <v>4412</v>
      </c>
    </row>
    <row r="2312" spans="1:5" x14ac:dyDescent="0.35">
      <c r="A2312" s="246">
        <v>617</v>
      </c>
      <c r="B2312" s="249" t="s">
        <v>3690</v>
      </c>
      <c r="C2312" s="249" t="s">
        <v>4403</v>
      </c>
      <c r="D2312" s="245"/>
      <c r="E2312" s="249" t="s">
        <v>4399</v>
      </c>
    </row>
    <row r="2313" spans="1:5" x14ac:dyDescent="0.35">
      <c r="A2313" s="377">
        <v>617</v>
      </c>
      <c r="B2313" s="248" t="s">
        <v>4409</v>
      </c>
      <c r="C2313" s="248" t="s">
        <v>1562</v>
      </c>
      <c r="D2313" s="248" t="s">
        <v>1638</v>
      </c>
      <c r="E2313" s="248" t="s">
        <v>4391</v>
      </c>
    </row>
    <row r="2314" spans="1:5" x14ac:dyDescent="0.35">
      <c r="A2314" s="246">
        <v>617</v>
      </c>
      <c r="B2314" s="249" t="s">
        <v>2924</v>
      </c>
      <c r="C2314" s="249" t="s">
        <v>1562</v>
      </c>
      <c r="D2314" s="249" t="s">
        <v>1638</v>
      </c>
      <c r="E2314" s="249" t="s">
        <v>4391</v>
      </c>
    </row>
    <row r="2315" spans="1:5" x14ac:dyDescent="0.35">
      <c r="A2315" s="377">
        <v>617</v>
      </c>
      <c r="B2315" s="248" t="s">
        <v>4407</v>
      </c>
      <c r="C2315" s="248" t="s">
        <v>4389</v>
      </c>
      <c r="D2315" s="248" t="s">
        <v>1577</v>
      </c>
      <c r="E2315" s="248" t="s">
        <v>4408</v>
      </c>
    </row>
    <row r="2316" spans="1:5" x14ac:dyDescent="0.35">
      <c r="A2316" s="246">
        <v>617</v>
      </c>
      <c r="B2316" s="249" t="s">
        <v>4388</v>
      </c>
      <c r="C2316" s="249" t="s">
        <v>4389</v>
      </c>
      <c r="D2316" s="249" t="s">
        <v>1577</v>
      </c>
      <c r="E2316" s="249" t="s">
        <v>4390</v>
      </c>
    </row>
    <row r="2317" spans="1:5" x14ac:dyDescent="0.35">
      <c r="A2317" s="377">
        <v>617</v>
      </c>
      <c r="B2317" s="248" t="s">
        <v>2381</v>
      </c>
      <c r="C2317" s="248" t="s">
        <v>4401</v>
      </c>
      <c r="D2317" s="245"/>
      <c r="E2317" s="248" t="s">
        <v>4412</v>
      </c>
    </row>
    <row r="2318" spans="1:5" x14ac:dyDescent="0.35">
      <c r="A2318" s="246">
        <v>617</v>
      </c>
      <c r="B2318" s="249" t="s">
        <v>1941</v>
      </c>
      <c r="C2318" s="249" t="s">
        <v>4396</v>
      </c>
      <c r="D2318" s="245"/>
      <c r="E2318" s="249" t="s">
        <v>4395</v>
      </c>
    </row>
    <row r="2319" spans="1:5" x14ac:dyDescent="0.35">
      <c r="A2319" s="377">
        <v>617</v>
      </c>
      <c r="B2319" s="248" t="s">
        <v>2983</v>
      </c>
      <c r="C2319" s="248" t="s">
        <v>1582</v>
      </c>
      <c r="D2319" s="245"/>
      <c r="E2319" s="248" t="s">
        <v>4412</v>
      </c>
    </row>
    <row r="2320" spans="1:5" x14ac:dyDescent="0.35">
      <c r="A2320" s="246">
        <v>619</v>
      </c>
      <c r="B2320" s="248" t="s">
        <v>2533</v>
      </c>
      <c r="C2320" s="248" t="s">
        <v>2475</v>
      </c>
      <c r="D2320" s="248" t="s">
        <v>1560</v>
      </c>
      <c r="E2320" s="249" t="s">
        <v>1180</v>
      </c>
    </row>
    <row r="2321" spans="1:5" x14ac:dyDescent="0.35">
      <c r="A2321" s="246">
        <v>619</v>
      </c>
      <c r="B2321" s="248" t="s">
        <v>4413</v>
      </c>
      <c r="C2321" s="248" t="s">
        <v>4414</v>
      </c>
      <c r="D2321" s="248" t="s">
        <v>4415</v>
      </c>
      <c r="E2321" s="249" t="s">
        <v>1183</v>
      </c>
    </row>
    <row r="2322" spans="1:5" x14ac:dyDescent="0.35">
      <c r="A2322" s="246">
        <v>619</v>
      </c>
      <c r="B2322" s="248" t="s">
        <v>4418</v>
      </c>
      <c r="C2322" s="248" t="s">
        <v>1369</v>
      </c>
      <c r="D2322" s="248" t="s">
        <v>4419</v>
      </c>
      <c r="E2322" s="249" t="s">
        <v>1290</v>
      </c>
    </row>
    <row r="2323" spans="1:5" x14ac:dyDescent="0.35">
      <c r="A2323" s="246">
        <v>619</v>
      </c>
      <c r="B2323" s="248" t="s">
        <v>4425</v>
      </c>
      <c r="C2323" s="248" t="s">
        <v>1369</v>
      </c>
      <c r="D2323" s="248" t="s">
        <v>1218</v>
      </c>
      <c r="E2323" s="249" t="s">
        <v>4426</v>
      </c>
    </row>
    <row r="2324" spans="1:5" x14ac:dyDescent="0.35">
      <c r="A2324" s="246">
        <v>619</v>
      </c>
      <c r="B2324" s="248" t="s">
        <v>1745</v>
      </c>
      <c r="C2324" s="248" t="s">
        <v>1211</v>
      </c>
      <c r="D2324" s="248" t="s">
        <v>2458</v>
      </c>
      <c r="E2324" s="249" t="s">
        <v>1460</v>
      </c>
    </row>
    <row r="2325" spans="1:5" x14ac:dyDescent="0.35">
      <c r="A2325" s="246">
        <v>619</v>
      </c>
      <c r="B2325" s="248" t="s">
        <v>1366</v>
      </c>
      <c r="C2325" s="248" t="s">
        <v>4416</v>
      </c>
      <c r="D2325" s="248" t="s">
        <v>1283</v>
      </c>
      <c r="E2325" s="249" t="s">
        <v>4395</v>
      </c>
    </row>
    <row r="2326" spans="1:5" x14ac:dyDescent="0.35">
      <c r="A2326" s="246">
        <v>619</v>
      </c>
      <c r="B2326" s="248" t="s">
        <v>1494</v>
      </c>
      <c r="C2326" s="248" t="s">
        <v>1726</v>
      </c>
      <c r="D2326" s="248" t="s">
        <v>1623</v>
      </c>
      <c r="E2326" s="249" t="s">
        <v>1505</v>
      </c>
    </row>
    <row r="2327" spans="1:5" x14ac:dyDescent="0.35">
      <c r="A2327" s="246">
        <v>619</v>
      </c>
      <c r="B2327" s="248" t="s">
        <v>4420</v>
      </c>
      <c r="C2327" s="248" t="s">
        <v>4421</v>
      </c>
      <c r="D2327" s="248" t="s">
        <v>4422</v>
      </c>
      <c r="E2327" s="249" t="s">
        <v>1290</v>
      </c>
    </row>
    <row r="2328" spans="1:5" x14ac:dyDescent="0.35">
      <c r="A2328" s="246">
        <v>619</v>
      </c>
      <c r="B2328" s="248" t="s">
        <v>4423</v>
      </c>
      <c r="C2328" s="248" t="s">
        <v>2901</v>
      </c>
      <c r="D2328" s="248" t="s">
        <v>1233</v>
      </c>
      <c r="E2328" s="249" t="s">
        <v>4424</v>
      </c>
    </row>
    <row r="2329" spans="1:5" x14ac:dyDescent="0.35">
      <c r="A2329" s="246">
        <v>619</v>
      </c>
      <c r="B2329" s="248" t="s">
        <v>1507</v>
      </c>
      <c r="C2329" s="248" t="s">
        <v>1212</v>
      </c>
      <c r="D2329" s="248" t="s">
        <v>2995</v>
      </c>
      <c r="E2329" s="249" t="s">
        <v>4395</v>
      </c>
    </row>
    <row r="2330" spans="1:5" x14ac:dyDescent="0.35">
      <c r="A2330" s="246">
        <v>619</v>
      </c>
      <c r="B2330" s="248" t="s">
        <v>4427</v>
      </c>
      <c r="C2330" s="248" t="s">
        <v>1221</v>
      </c>
      <c r="D2330" s="248" t="s">
        <v>1751</v>
      </c>
      <c r="E2330" s="249" t="s">
        <v>4426</v>
      </c>
    </row>
    <row r="2331" spans="1:5" x14ac:dyDescent="0.35">
      <c r="A2331" s="246">
        <v>619</v>
      </c>
      <c r="B2331" s="248" t="s">
        <v>3176</v>
      </c>
      <c r="C2331" s="248" t="s">
        <v>1212</v>
      </c>
      <c r="D2331" s="248" t="s">
        <v>3618</v>
      </c>
      <c r="E2331" s="249" t="s">
        <v>2036</v>
      </c>
    </row>
    <row r="2332" spans="1:5" x14ac:dyDescent="0.35">
      <c r="A2332" s="246">
        <v>619</v>
      </c>
      <c r="B2332" s="248" t="s">
        <v>2176</v>
      </c>
      <c r="C2332" s="248" t="s">
        <v>1280</v>
      </c>
      <c r="D2332" s="248" t="s">
        <v>1221</v>
      </c>
      <c r="E2332" s="249" t="s">
        <v>1223</v>
      </c>
    </row>
    <row r="2333" spans="1:5" x14ac:dyDescent="0.35">
      <c r="A2333" s="246">
        <v>619</v>
      </c>
      <c r="B2333" s="248" t="s">
        <v>4417</v>
      </c>
      <c r="C2333" s="248" t="s">
        <v>3443</v>
      </c>
      <c r="D2333" s="248" t="s">
        <v>1170</v>
      </c>
      <c r="E2333" s="249" t="s">
        <v>1223</v>
      </c>
    </row>
    <row r="2334" spans="1:5" x14ac:dyDescent="0.35">
      <c r="A2334" s="246">
        <v>639</v>
      </c>
      <c r="B2334" s="245" t="s">
        <v>4438</v>
      </c>
      <c r="C2334" s="245" t="s">
        <v>3205</v>
      </c>
      <c r="D2334" s="245" t="s">
        <v>4439</v>
      </c>
      <c r="E2334" s="249" t="s">
        <v>4440</v>
      </c>
    </row>
    <row r="2335" spans="1:5" x14ac:dyDescent="0.35">
      <c r="A2335" s="246">
        <v>639</v>
      </c>
      <c r="B2335" s="245" t="s">
        <v>3800</v>
      </c>
      <c r="C2335" s="245" t="s">
        <v>4604</v>
      </c>
      <c r="D2335" s="245" t="s">
        <v>4605</v>
      </c>
      <c r="E2335" s="249" t="s">
        <v>2504</v>
      </c>
    </row>
    <row r="2336" spans="1:5" x14ac:dyDescent="0.35">
      <c r="A2336" s="246">
        <v>639</v>
      </c>
      <c r="B2336" s="248" t="s">
        <v>1990</v>
      </c>
      <c r="C2336" s="245" t="s">
        <v>1539</v>
      </c>
      <c r="D2336" s="245" t="s">
        <v>2699</v>
      </c>
      <c r="E2336" s="249" t="s">
        <v>4471</v>
      </c>
    </row>
    <row r="2337" spans="1:5" x14ac:dyDescent="0.35">
      <c r="A2337" s="246">
        <v>639</v>
      </c>
      <c r="B2337" s="248" t="s">
        <v>1990</v>
      </c>
      <c r="C2337" s="245" t="s">
        <v>1959</v>
      </c>
      <c r="D2337" s="245" t="s">
        <v>1959</v>
      </c>
      <c r="E2337" s="249" t="s">
        <v>2504</v>
      </c>
    </row>
    <row r="2338" spans="1:5" x14ac:dyDescent="0.35">
      <c r="A2338" s="246">
        <v>639</v>
      </c>
      <c r="B2338" s="248" t="s">
        <v>1990</v>
      </c>
      <c r="C2338" s="245" t="s">
        <v>1637</v>
      </c>
      <c r="D2338" s="245" t="s">
        <v>1603</v>
      </c>
      <c r="E2338" s="249" t="s">
        <v>8214</v>
      </c>
    </row>
    <row r="2339" spans="1:5" x14ac:dyDescent="0.35">
      <c r="A2339" s="246">
        <v>639</v>
      </c>
      <c r="B2339" s="245" t="s">
        <v>4547</v>
      </c>
      <c r="C2339" s="245" t="s">
        <v>1745</v>
      </c>
      <c r="D2339" s="245" t="s">
        <v>3941</v>
      </c>
      <c r="E2339" s="249" t="s">
        <v>2504</v>
      </c>
    </row>
    <row r="2340" spans="1:5" x14ac:dyDescent="0.35">
      <c r="A2340" s="246">
        <v>639</v>
      </c>
      <c r="B2340" s="245" t="s">
        <v>4519</v>
      </c>
      <c r="C2340" s="245" t="s">
        <v>4520</v>
      </c>
      <c r="D2340" s="245" t="s">
        <v>1949</v>
      </c>
      <c r="E2340" s="249" t="s">
        <v>2504</v>
      </c>
    </row>
    <row r="2341" spans="1:5" x14ac:dyDescent="0.35">
      <c r="A2341" s="246">
        <v>639</v>
      </c>
      <c r="B2341" s="245" t="s">
        <v>1461</v>
      </c>
      <c r="C2341" s="245" t="s">
        <v>1227</v>
      </c>
      <c r="D2341" s="245" t="s">
        <v>3527</v>
      </c>
      <c r="E2341" s="249" t="s">
        <v>1209</v>
      </c>
    </row>
    <row r="2342" spans="1:5" x14ac:dyDescent="0.35">
      <c r="A2342" s="246">
        <v>639</v>
      </c>
      <c r="B2342" s="245" t="s">
        <v>1461</v>
      </c>
      <c r="C2342" s="245" t="s">
        <v>1475</v>
      </c>
      <c r="D2342" s="245" t="s">
        <v>1218</v>
      </c>
      <c r="E2342" s="249" t="s">
        <v>8233</v>
      </c>
    </row>
    <row r="2343" spans="1:5" x14ac:dyDescent="0.35">
      <c r="A2343" s="246">
        <v>639</v>
      </c>
      <c r="B2343" s="245" t="s">
        <v>4472</v>
      </c>
      <c r="C2343" s="245" t="s">
        <v>1891</v>
      </c>
      <c r="D2343" s="245" t="s">
        <v>1211</v>
      </c>
      <c r="E2343" s="249" t="s">
        <v>4473</v>
      </c>
    </row>
    <row r="2344" spans="1:5" x14ac:dyDescent="0.35">
      <c r="A2344" s="246">
        <v>639</v>
      </c>
      <c r="B2344" s="245" t="s">
        <v>1461</v>
      </c>
      <c r="C2344" s="245" t="s">
        <v>1280</v>
      </c>
      <c r="D2344" s="245" t="s">
        <v>1212</v>
      </c>
      <c r="E2344" s="249" t="s">
        <v>2504</v>
      </c>
    </row>
    <row r="2345" spans="1:5" x14ac:dyDescent="0.35">
      <c r="A2345" s="246">
        <v>639</v>
      </c>
      <c r="B2345" s="245" t="s">
        <v>3435</v>
      </c>
      <c r="C2345" s="245" t="s">
        <v>4671</v>
      </c>
      <c r="D2345" s="245" t="s">
        <v>1555</v>
      </c>
      <c r="E2345" s="249" t="s">
        <v>2504</v>
      </c>
    </row>
    <row r="2346" spans="1:5" x14ac:dyDescent="0.35">
      <c r="A2346" s="246">
        <v>639</v>
      </c>
      <c r="B2346" s="245" t="s">
        <v>4636</v>
      </c>
      <c r="C2346" s="245" t="s">
        <v>3530</v>
      </c>
      <c r="D2346" s="245" t="s">
        <v>4637</v>
      </c>
      <c r="E2346" s="249" t="s">
        <v>2504</v>
      </c>
    </row>
    <row r="2347" spans="1:5" x14ac:dyDescent="0.35">
      <c r="A2347" s="246">
        <v>639</v>
      </c>
      <c r="B2347" s="245" t="s">
        <v>1561</v>
      </c>
      <c r="C2347" s="245" t="s">
        <v>1452</v>
      </c>
      <c r="D2347" s="245" t="s">
        <v>4676</v>
      </c>
      <c r="E2347" s="249" t="s">
        <v>2504</v>
      </c>
    </row>
    <row r="2348" spans="1:5" x14ac:dyDescent="0.35">
      <c r="A2348" s="246">
        <v>639</v>
      </c>
      <c r="B2348" s="245" t="s">
        <v>4647</v>
      </c>
      <c r="C2348" s="245" t="s">
        <v>1892</v>
      </c>
      <c r="D2348" s="245" t="s">
        <v>1186</v>
      </c>
      <c r="E2348" s="249" t="s">
        <v>2504</v>
      </c>
    </row>
    <row r="2349" spans="1:5" x14ac:dyDescent="0.35">
      <c r="A2349" s="246">
        <v>639</v>
      </c>
      <c r="B2349" s="245" t="s">
        <v>1561</v>
      </c>
      <c r="C2349" s="245" t="s">
        <v>1212</v>
      </c>
      <c r="D2349" s="245" t="s">
        <v>1395</v>
      </c>
      <c r="E2349" s="249" t="s">
        <v>2504</v>
      </c>
    </row>
    <row r="2350" spans="1:5" x14ac:dyDescent="0.35">
      <c r="A2350" s="246">
        <v>639</v>
      </c>
      <c r="B2350" s="245" t="s">
        <v>1561</v>
      </c>
      <c r="C2350" s="245" t="s">
        <v>1515</v>
      </c>
      <c r="D2350" s="245" t="s">
        <v>1519</v>
      </c>
      <c r="E2350" s="249" t="s">
        <v>1205</v>
      </c>
    </row>
    <row r="2351" spans="1:5" x14ac:dyDescent="0.35">
      <c r="A2351" s="246">
        <v>639</v>
      </c>
      <c r="B2351" s="245" t="s">
        <v>1561</v>
      </c>
      <c r="C2351" s="245" t="s">
        <v>1233</v>
      </c>
      <c r="D2351" s="245" t="s">
        <v>4537</v>
      </c>
      <c r="E2351" s="249" t="s">
        <v>2504</v>
      </c>
    </row>
    <row r="2352" spans="1:5" x14ac:dyDescent="0.35">
      <c r="A2352" s="246">
        <v>639</v>
      </c>
      <c r="B2352" s="245" t="s">
        <v>1561</v>
      </c>
      <c r="C2352" s="245" t="s">
        <v>1233</v>
      </c>
      <c r="D2352" s="245" t="s">
        <v>1393</v>
      </c>
      <c r="E2352" s="249" t="s">
        <v>1873</v>
      </c>
    </row>
    <row r="2353" spans="1:5" x14ac:dyDescent="0.35">
      <c r="A2353" s="246">
        <v>639</v>
      </c>
      <c r="B2353" s="245" t="s">
        <v>1561</v>
      </c>
      <c r="C2353" s="245" t="s">
        <v>1221</v>
      </c>
      <c r="D2353" s="245" t="s">
        <v>1272</v>
      </c>
      <c r="E2353" s="249" t="s">
        <v>1180</v>
      </c>
    </row>
    <row r="2354" spans="1:5" x14ac:dyDescent="0.35">
      <c r="A2354" s="246">
        <v>639</v>
      </c>
      <c r="B2354" s="245" t="s">
        <v>3033</v>
      </c>
      <c r="C2354" s="245" t="s">
        <v>1194</v>
      </c>
      <c r="D2354" s="245" t="s">
        <v>1174</v>
      </c>
      <c r="E2354" s="249" t="s">
        <v>2504</v>
      </c>
    </row>
    <row r="2355" spans="1:5" x14ac:dyDescent="0.35">
      <c r="A2355" s="246">
        <v>639</v>
      </c>
      <c r="B2355" s="245" t="s">
        <v>2568</v>
      </c>
      <c r="C2355" s="245" t="s">
        <v>1208</v>
      </c>
      <c r="D2355" s="245" t="s">
        <v>1959</v>
      </c>
      <c r="E2355" s="249" t="s">
        <v>8227</v>
      </c>
    </row>
    <row r="2356" spans="1:5" x14ac:dyDescent="0.35">
      <c r="A2356" s="246">
        <v>639</v>
      </c>
      <c r="B2356" s="245" t="s">
        <v>4638</v>
      </c>
      <c r="C2356" s="245" t="s">
        <v>3034</v>
      </c>
      <c r="D2356" s="245" t="s">
        <v>4163</v>
      </c>
      <c r="E2356" s="249" t="s">
        <v>2504</v>
      </c>
    </row>
    <row r="2357" spans="1:5" x14ac:dyDescent="0.35">
      <c r="A2357" s="246">
        <v>639</v>
      </c>
      <c r="B2357" s="245" t="s">
        <v>4621</v>
      </c>
      <c r="C2357" s="245" t="s">
        <v>4622</v>
      </c>
      <c r="D2357" s="245" t="s">
        <v>1446</v>
      </c>
      <c r="E2357" s="249" t="s">
        <v>2504</v>
      </c>
    </row>
    <row r="2358" spans="1:5" x14ac:dyDescent="0.35">
      <c r="A2358" s="246">
        <v>639</v>
      </c>
      <c r="B2358" s="245" t="s">
        <v>3987</v>
      </c>
      <c r="C2358" s="245" t="s">
        <v>1627</v>
      </c>
      <c r="D2358" s="245" t="s">
        <v>2108</v>
      </c>
      <c r="E2358" s="249" t="s">
        <v>2504</v>
      </c>
    </row>
    <row r="2359" spans="1:5" x14ac:dyDescent="0.35">
      <c r="A2359" s="246">
        <v>639</v>
      </c>
      <c r="B2359" s="245" t="s">
        <v>4580</v>
      </c>
      <c r="C2359" s="245" t="s">
        <v>2141</v>
      </c>
      <c r="D2359" s="245" t="s">
        <v>1475</v>
      </c>
      <c r="E2359" s="249" t="s">
        <v>2504</v>
      </c>
    </row>
    <row r="2360" spans="1:5" x14ac:dyDescent="0.35">
      <c r="A2360" s="246">
        <v>639</v>
      </c>
      <c r="B2360" s="248" t="s">
        <v>1643</v>
      </c>
      <c r="C2360" s="245" t="s">
        <v>4575</v>
      </c>
      <c r="D2360" s="245" t="s">
        <v>1261</v>
      </c>
      <c r="E2360" s="249" t="s">
        <v>2504</v>
      </c>
    </row>
    <row r="2361" spans="1:5" x14ac:dyDescent="0.35">
      <c r="A2361" s="246">
        <v>639</v>
      </c>
      <c r="B2361" s="254" t="s">
        <v>1701</v>
      </c>
      <c r="C2361" s="245" t="s">
        <v>1178</v>
      </c>
      <c r="D2361" s="245" t="s">
        <v>1171</v>
      </c>
      <c r="E2361" s="249" t="s">
        <v>1873</v>
      </c>
    </row>
    <row r="2362" spans="1:5" x14ac:dyDescent="0.35">
      <c r="A2362" s="246">
        <v>639</v>
      </c>
      <c r="B2362" s="245" t="s">
        <v>4645</v>
      </c>
      <c r="C2362" s="245" t="s">
        <v>1751</v>
      </c>
      <c r="D2362" s="245" t="s">
        <v>4646</v>
      </c>
      <c r="E2362" s="249" t="s">
        <v>2504</v>
      </c>
    </row>
    <row r="2363" spans="1:5" x14ac:dyDescent="0.35">
      <c r="A2363" s="246">
        <v>639</v>
      </c>
      <c r="B2363" s="245" t="s">
        <v>4318</v>
      </c>
      <c r="C2363" s="245" t="s">
        <v>1182</v>
      </c>
      <c r="D2363" s="245"/>
      <c r="E2363" s="249" t="s">
        <v>8231</v>
      </c>
    </row>
    <row r="2364" spans="1:5" x14ac:dyDescent="0.35">
      <c r="A2364" s="246">
        <v>639</v>
      </c>
      <c r="B2364" s="291" t="s">
        <v>4038</v>
      </c>
      <c r="C2364" s="245" t="s">
        <v>1212</v>
      </c>
      <c r="D2364" s="245" t="s">
        <v>3237</v>
      </c>
      <c r="E2364" s="249" t="s">
        <v>2504</v>
      </c>
    </row>
    <row r="2365" spans="1:5" x14ac:dyDescent="0.35">
      <c r="A2365" s="246">
        <v>639</v>
      </c>
      <c r="B2365" s="245" t="s">
        <v>4533</v>
      </c>
      <c r="C2365" s="245" t="s">
        <v>1429</v>
      </c>
      <c r="D2365" s="245" t="s">
        <v>1221</v>
      </c>
      <c r="E2365" s="249" t="s">
        <v>2504</v>
      </c>
    </row>
    <row r="2366" spans="1:5" x14ac:dyDescent="0.35">
      <c r="A2366" s="246">
        <v>639</v>
      </c>
      <c r="B2366" s="245" t="s">
        <v>1311</v>
      </c>
      <c r="C2366" s="245" t="s">
        <v>1395</v>
      </c>
      <c r="D2366" s="245" t="s">
        <v>1211</v>
      </c>
      <c r="E2366" s="249" t="s">
        <v>2504</v>
      </c>
    </row>
    <row r="2367" spans="1:5" x14ac:dyDescent="0.35">
      <c r="A2367" s="246">
        <v>639</v>
      </c>
      <c r="B2367" s="245" t="s">
        <v>4703</v>
      </c>
      <c r="C2367" s="245" t="s">
        <v>2197</v>
      </c>
      <c r="D2367" s="245" t="s">
        <v>1376</v>
      </c>
      <c r="E2367" s="249" t="s">
        <v>1873</v>
      </c>
    </row>
    <row r="2368" spans="1:5" x14ac:dyDescent="0.35">
      <c r="A2368" s="246">
        <v>639</v>
      </c>
      <c r="B2368" s="245" t="s">
        <v>1431</v>
      </c>
      <c r="C2368" s="245" t="s">
        <v>1577</v>
      </c>
      <c r="D2368" s="245" t="s">
        <v>4687</v>
      </c>
      <c r="E2368" s="249" t="s">
        <v>2504</v>
      </c>
    </row>
    <row r="2369" spans="1:5" x14ac:dyDescent="0.35">
      <c r="A2369" s="246">
        <v>639</v>
      </c>
      <c r="B2369" s="245" t="s">
        <v>4556</v>
      </c>
      <c r="C2369" s="245" t="s">
        <v>4557</v>
      </c>
      <c r="D2369" s="245" t="s">
        <v>2887</v>
      </c>
      <c r="E2369" s="249" t="s">
        <v>2504</v>
      </c>
    </row>
    <row r="2370" spans="1:5" x14ac:dyDescent="0.35">
      <c r="A2370" s="246">
        <v>639</v>
      </c>
      <c r="B2370" s="245" t="s">
        <v>4454</v>
      </c>
      <c r="C2370" s="245" t="s">
        <v>1186</v>
      </c>
      <c r="D2370" s="245" t="s">
        <v>1257</v>
      </c>
      <c r="E2370" s="249" t="s">
        <v>4455</v>
      </c>
    </row>
    <row r="2371" spans="1:5" x14ac:dyDescent="0.35">
      <c r="A2371" s="246">
        <v>639</v>
      </c>
      <c r="B2371" s="245" t="s">
        <v>1431</v>
      </c>
      <c r="C2371" s="245" t="s">
        <v>1186</v>
      </c>
      <c r="D2371" s="245" t="s">
        <v>1582</v>
      </c>
      <c r="E2371" s="249" t="s">
        <v>4509</v>
      </c>
    </row>
    <row r="2372" spans="1:5" x14ac:dyDescent="0.35">
      <c r="A2372" s="246">
        <v>639</v>
      </c>
      <c r="B2372" s="245" t="s">
        <v>1431</v>
      </c>
      <c r="C2372" s="245" t="s">
        <v>1198</v>
      </c>
      <c r="D2372" s="245"/>
      <c r="E2372" s="249" t="s">
        <v>2504</v>
      </c>
    </row>
    <row r="2373" spans="1:5" x14ac:dyDescent="0.35">
      <c r="A2373" s="246">
        <v>639</v>
      </c>
      <c r="B2373" s="245" t="s">
        <v>4709</v>
      </c>
      <c r="C2373" s="245" t="s">
        <v>2373</v>
      </c>
      <c r="D2373" s="245" t="s">
        <v>1529</v>
      </c>
      <c r="E2373" s="249" t="s">
        <v>2504</v>
      </c>
    </row>
    <row r="2374" spans="1:5" x14ac:dyDescent="0.35">
      <c r="A2374" s="246">
        <v>639</v>
      </c>
      <c r="B2374" s="245" t="s">
        <v>1469</v>
      </c>
      <c r="C2374" s="245" t="s">
        <v>1227</v>
      </c>
      <c r="D2374" s="245" t="s">
        <v>4436</v>
      </c>
      <c r="E2374" s="249" t="s">
        <v>1183</v>
      </c>
    </row>
    <row r="2375" spans="1:5" x14ac:dyDescent="0.35">
      <c r="A2375" s="246">
        <v>639</v>
      </c>
      <c r="B2375" s="245" t="s">
        <v>4464</v>
      </c>
      <c r="C2375" s="245" t="s">
        <v>1257</v>
      </c>
      <c r="D2375" s="245" t="s">
        <v>1452</v>
      </c>
      <c r="E2375" s="249" t="s">
        <v>4465</v>
      </c>
    </row>
    <row r="2376" spans="1:5" x14ac:dyDescent="0.35">
      <c r="A2376" s="246">
        <v>639</v>
      </c>
      <c r="B2376" s="245" t="s">
        <v>1469</v>
      </c>
      <c r="C2376" s="245" t="s">
        <v>1215</v>
      </c>
      <c r="D2376" s="245" t="s">
        <v>1257</v>
      </c>
      <c r="E2376" s="249" t="s">
        <v>1873</v>
      </c>
    </row>
    <row r="2377" spans="1:5" x14ac:dyDescent="0.35">
      <c r="A2377" s="246">
        <v>639</v>
      </c>
      <c r="B2377" s="245" t="s">
        <v>1173</v>
      </c>
      <c r="C2377" s="245" t="s">
        <v>2596</v>
      </c>
      <c r="D2377" s="245" t="s">
        <v>4536</v>
      </c>
      <c r="E2377" s="249" t="s">
        <v>2504</v>
      </c>
    </row>
    <row r="2378" spans="1:5" x14ac:dyDescent="0.35">
      <c r="A2378" s="246">
        <v>639</v>
      </c>
      <c r="B2378" s="245" t="s">
        <v>1173</v>
      </c>
      <c r="C2378" s="245" t="s">
        <v>1376</v>
      </c>
      <c r="D2378" s="245" t="s">
        <v>1582</v>
      </c>
      <c r="E2378" s="249" t="s">
        <v>1873</v>
      </c>
    </row>
    <row r="2379" spans="1:5" x14ac:dyDescent="0.35">
      <c r="A2379" s="246">
        <v>639</v>
      </c>
      <c r="B2379" s="245" t="s">
        <v>4413</v>
      </c>
      <c r="C2379" s="245" t="s">
        <v>1233</v>
      </c>
      <c r="D2379" s="245" t="s">
        <v>3520</v>
      </c>
      <c r="E2379" s="249" t="s">
        <v>2504</v>
      </c>
    </row>
    <row r="2380" spans="1:5" x14ac:dyDescent="0.35">
      <c r="A2380" s="246">
        <v>639</v>
      </c>
      <c r="B2380" s="245" t="s">
        <v>4529</v>
      </c>
      <c r="C2380" s="245" t="s">
        <v>1233</v>
      </c>
      <c r="D2380" s="245" t="s">
        <v>4530</v>
      </c>
      <c r="E2380" s="249" t="s">
        <v>8203</v>
      </c>
    </row>
    <row r="2381" spans="1:5" x14ac:dyDescent="0.35">
      <c r="A2381" s="246">
        <v>639</v>
      </c>
      <c r="B2381" s="245" t="s">
        <v>4542</v>
      </c>
      <c r="C2381" s="245" t="s">
        <v>1276</v>
      </c>
      <c r="D2381" s="245" t="s">
        <v>806</v>
      </c>
      <c r="E2381" s="249" t="s">
        <v>4509</v>
      </c>
    </row>
    <row r="2382" spans="1:5" x14ac:dyDescent="0.35">
      <c r="A2382" s="246">
        <v>639</v>
      </c>
      <c r="B2382" s="245" t="s">
        <v>3801</v>
      </c>
      <c r="C2382" s="245" t="s">
        <v>2520</v>
      </c>
      <c r="D2382" s="245" t="s">
        <v>1959</v>
      </c>
      <c r="E2382" s="249" t="s">
        <v>8215</v>
      </c>
    </row>
    <row r="2383" spans="1:5" x14ac:dyDescent="0.35">
      <c r="A2383" s="246">
        <v>639</v>
      </c>
      <c r="B2383" s="245" t="s">
        <v>1490</v>
      </c>
      <c r="C2383" s="245" t="s">
        <v>3469</v>
      </c>
      <c r="D2383" s="245" t="s">
        <v>1943</v>
      </c>
      <c r="E2383" s="249" t="s">
        <v>1873</v>
      </c>
    </row>
    <row r="2384" spans="1:5" x14ac:dyDescent="0.35">
      <c r="A2384" s="246">
        <v>639</v>
      </c>
      <c r="B2384" s="245" t="s">
        <v>1490</v>
      </c>
      <c r="C2384" s="245" t="s">
        <v>1892</v>
      </c>
      <c r="D2384" s="245" t="s">
        <v>1997</v>
      </c>
      <c r="E2384" s="249" t="s">
        <v>8129</v>
      </c>
    </row>
    <row r="2385" spans="1:5" x14ac:dyDescent="0.35">
      <c r="A2385" s="246">
        <v>639</v>
      </c>
      <c r="B2385" s="245" t="s">
        <v>4524</v>
      </c>
      <c r="C2385" s="245" t="s">
        <v>3021</v>
      </c>
      <c r="D2385" s="245" t="s">
        <v>1212</v>
      </c>
      <c r="E2385" s="249" t="s">
        <v>1498</v>
      </c>
    </row>
    <row r="2386" spans="1:5" x14ac:dyDescent="0.35">
      <c r="A2386" s="246">
        <v>639</v>
      </c>
      <c r="B2386" s="245" t="s">
        <v>1490</v>
      </c>
      <c r="C2386" s="245" t="s">
        <v>1760</v>
      </c>
      <c r="D2386" s="245" t="s">
        <v>1443</v>
      </c>
      <c r="E2386" s="249" t="s">
        <v>2504</v>
      </c>
    </row>
    <row r="2387" spans="1:5" x14ac:dyDescent="0.35">
      <c r="A2387" s="246">
        <v>639</v>
      </c>
      <c r="B2387" s="245" t="s">
        <v>1490</v>
      </c>
      <c r="C2387" s="245" t="s">
        <v>1429</v>
      </c>
      <c r="D2387" s="245" t="s">
        <v>1832</v>
      </c>
      <c r="E2387" s="249" t="s">
        <v>8200</v>
      </c>
    </row>
    <row r="2388" spans="1:5" x14ac:dyDescent="0.35">
      <c r="A2388" s="246">
        <v>639</v>
      </c>
      <c r="B2388" s="245" t="s">
        <v>4474</v>
      </c>
      <c r="C2388" s="245" t="s">
        <v>1212</v>
      </c>
      <c r="D2388" s="245" t="s">
        <v>1429</v>
      </c>
      <c r="E2388" s="249" t="s">
        <v>2504</v>
      </c>
    </row>
    <row r="2389" spans="1:5" x14ac:dyDescent="0.35">
      <c r="A2389" s="246">
        <v>639</v>
      </c>
      <c r="B2389" s="245" t="s">
        <v>1490</v>
      </c>
      <c r="C2389" s="245" t="s">
        <v>1891</v>
      </c>
      <c r="D2389" s="245" t="s">
        <v>1211</v>
      </c>
      <c r="E2389" s="249" t="s">
        <v>2504</v>
      </c>
    </row>
    <row r="2390" spans="1:5" x14ac:dyDescent="0.35">
      <c r="A2390" s="246">
        <v>639</v>
      </c>
      <c r="B2390" s="245" t="s">
        <v>4592</v>
      </c>
      <c r="C2390" s="245" t="s">
        <v>1458</v>
      </c>
      <c r="D2390" s="245" t="s">
        <v>1850</v>
      </c>
      <c r="E2390" s="249" t="s">
        <v>2504</v>
      </c>
    </row>
    <row r="2391" spans="1:5" x14ac:dyDescent="0.35">
      <c r="A2391" s="246">
        <v>639</v>
      </c>
      <c r="B2391" s="245" t="s">
        <v>4596</v>
      </c>
      <c r="C2391" s="245" t="s">
        <v>1527</v>
      </c>
      <c r="D2391" s="245" t="s">
        <v>1535</v>
      </c>
      <c r="E2391" s="249" t="s">
        <v>2504</v>
      </c>
    </row>
    <row r="2392" spans="1:5" x14ac:dyDescent="0.35">
      <c r="A2392" s="246">
        <v>639</v>
      </c>
      <c r="B2392" s="245" t="s">
        <v>4565</v>
      </c>
      <c r="C2392" s="245" t="s">
        <v>1174</v>
      </c>
      <c r="D2392" s="245" t="s">
        <v>4566</v>
      </c>
      <c r="E2392" s="249" t="s">
        <v>8210</v>
      </c>
    </row>
    <row r="2393" spans="1:5" x14ac:dyDescent="0.35">
      <c r="A2393" s="246">
        <v>639</v>
      </c>
      <c r="B2393" s="245" t="s">
        <v>4483</v>
      </c>
      <c r="C2393" s="245" t="s">
        <v>1429</v>
      </c>
      <c r="D2393" s="245" t="s">
        <v>2865</v>
      </c>
      <c r="E2393" s="249" t="s">
        <v>4080</v>
      </c>
    </row>
    <row r="2394" spans="1:5" x14ac:dyDescent="0.35">
      <c r="A2394" s="246">
        <v>639</v>
      </c>
      <c r="B2394" s="245" t="s">
        <v>4616</v>
      </c>
      <c r="C2394" s="245" t="s">
        <v>4617</v>
      </c>
      <c r="D2394" s="245" t="s">
        <v>4618</v>
      </c>
      <c r="E2394" s="249" t="s">
        <v>2504</v>
      </c>
    </row>
    <row r="2395" spans="1:5" x14ac:dyDescent="0.35">
      <c r="A2395" s="246">
        <v>639</v>
      </c>
      <c r="B2395" s="245" t="s">
        <v>2875</v>
      </c>
      <c r="C2395" s="245" t="s">
        <v>2770</v>
      </c>
      <c r="D2395" s="245" t="s">
        <v>1212</v>
      </c>
      <c r="E2395" s="249" t="s">
        <v>4509</v>
      </c>
    </row>
    <row r="2396" spans="1:5" x14ac:dyDescent="0.35">
      <c r="A2396" s="246">
        <v>639</v>
      </c>
      <c r="B2396" s="245" t="s">
        <v>4548</v>
      </c>
      <c r="C2396" s="245" t="s">
        <v>1508</v>
      </c>
      <c r="D2396" s="245" t="s">
        <v>1204</v>
      </c>
      <c r="E2396" s="249" t="s">
        <v>2504</v>
      </c>
    </row>
    <row r="2397" spans="1:5" x14ac:dyDescent="0.35">
      <c r="A2397" s="246">
        <v>639</v>
      </c>
      <c r="B2397" s="245" t="s">
        <v>4623</v>
      </c>
      <c r="C2397" s="245" t="s">
        <v>1949</v>
      </c>
      <c r="D2397" s="245" t="s">
        <v>4624</v>
      </c>
      <c r="E2397" s="249" t="s">
        <v>2504</v>
      </c>
    </row>
    <row r="2398" spans="1:5" x14ac:dyDescent="0.35">
      <c r="A2398" s="246">
        <v>639</v>
      </c>
      <c r="B2398" s="245" t="s">
        <v>4156</v>
      </c>
      <c r="C2398" s="245" t="s">
        <v>1212</v>
      </c>
      <c r="D2398" s="245" t="s">
        <v>1956</v>
      </c>
      <c r="E2398" s="249" t="s">
        <v>2504</v>
      </c>
    </row>
    <row r="2399" spans="1:5" x14ac:dyDescent="0.35">
      <c r="A2399" s="246">
        <v>639</v>
      </c>
      <c r="B2399" s="245" t="s">
        <v>3714</v>
      </c>
      <c r="C2399" s="245" t="s">
        <v>1572</v>
      </c>
      <c r="D2399" s="245" t="s">
        <v>1218</v>
      </c>
      <c r="E2399" s="249" t="s">
        <v>2504</v>
      </c>
    </row>
    <row r="2400" spans="1:5" x14ac:dyDescent="0.35">
      <c r="A2400" s="246">
        <v>639</v>
      </c>
      <c r="B2400" s="245" t="s">
        <v>4690</v>
      </c>
      <c r="C2400" s="245" t="s">
        <v>4691</v>
      </c>
      <c r="D2400" s="245" t="s">
        <v>2267</v>
      </c>
      <c r="E2400" s="249" t="s">
        <v>2504</v>
      </c>
    </row>
    <row r="2401" spans="1:5" x14ac:dyDescent="0.35">
      <c r="A2401" s="246">
        <v>639</v>
      </c>
      <c r="B2401" s="245" t="s">
        <v>4610</v>
      </c>
      <c r="C2401" s="245" t="s">
        <v>1842</v>
      </c>
      <c r="D2401" s="245" t="s">
        <v>2030</v>
      </c>
      <c r="E2401" s="249" t="s">
        <v>8222</v>
      </c>
    </row>
    <row r="2402" spans="1:5" x14ac:dyDescent="0.35">
      <c r="A2402" s="246">
        <v>639</v>
      </c>
      <c r="B2402" s="245" t="s">
        <v>4576</v>
      </c>
      <c r="C2402" s="245" t="s">
        <v>2805</v>
      </c>
      <c r="D2402" s="245" t="s">
        <v>4577</v>
      </c>
      <c r="E2402" s="249" t="s">
        <v>4509</v>
      </c>
    </row>
    <row r="2403" spans="1:5" x14ac:dyDescent="0.35">
      <c r="A2403" s="246">
        <v>639</v>
      </c>
      <c r="B2403" s="245" t="s">
        <v>238</v>
      </c>
      <c r="C2403" s="245" t="s">
        <v>1442</v>
      </c>
      <c r="D2403" s="245" t="s">
        <v>1218</v>
      </c>
      <c r="E2403" s="249" t="s">
        <v>1873</v>
      </c>
    </row>
    <row r="2404" spans="1:5" x14ac:dyDescent="0.35">
      <c r="A2404" s="246">
        <v>639</v>
      </c>
      <c r="B2404" s="245" t="s">
        <v>4346</v>
      </c>
      <c r="C2404" s="245" t="s">
        <v>1212</v>
      </c>
      <c r="D2404" s="245"/>
      <c r="E2404" s="249" t="s">
        <v>2504</v>
      </c>
    </row>
    <row r="2405" spans="1:5" x14ac:dyDescent="0.35">
      <c r="A2405" s="246">
        <v>639</v>
      </c>
      <c r="B2405" s="245" t="s">
        <v>4482</v>
      </c>
      <c r="C2405" s="245" t="s">
        <v>1194</v>
      </c>
      <c r="D2405" s="245" t="s">
        <v>1257</v>
      </c>
      <c r="E2405" s="249" t="s">
        <v>1463</v>
      </c>
    </row>
    <row r="2406" spans="1:5" x14ac:dyDescent="0.35">
      <c r="A2406" s="246">
        <v>639</v>
      </c>
      <c r="B2406" s="245" t="s">
        <v>4170</v>
      </c>
      <c r="C2406" s="245" t="s">
        <v>2478</v>
      </c>
      <c r="D2406" s="245" t="s">
        <v>1959</v>
      </c>
      <c r="E2406" s="249" t="s">
        <v>2504</v>
      </c>
    </row>
    <row r="2407" spans="1:5" x14ac:dyDescent="0.35">
      <c r="A2407" s="246">
        <v>639</v>
      </c>
      <c r="B2407" s="245" t="s">
        <v>4170</v>
      </c>
      <c r="C2407" s="245" t="s">
        <v>4531</v>
      </c>
      <c r="D2407" s="245" t="s">
        <v>1175</v>
      </c>
      <c r="E2407" s="249" t="s">
        <v>2504</v>
      </c>
    </row>
    <row r="2408" spans="1:5" x14ac:dyDescent="0.35">
      <c r="A2408" s="246">
        <v>639</v>
      </c>
      <c r="B2408" s="245" t="s">
        <v>4170</v>
      </c>
      <c r="C2408" s="245" t="s">
        <v>1227</v>
      </c>
      <c r="D2408" s="245" t="s">
        <v>3527</v>
      </c>
      <c r="E2408" s="249" t="s">
        <v>8246</v>
      </c>
    </row>
    <row r="2409" spans="1:5" x14ac:dyDescent="0.35">
      <c r="A2409" s="246">
        <v>639</v>
      </c>
      <c r="B2409" s="245" t="s">
        <v>4500</v>
      </c>
      <c r="C2409" s="245" t="s">
        <v>106</v>
      </c>
      <c r="D2409" s="245" t="s">
        <v>1170</v>
      </c>
      <c r="E2409" s="249" t="s">
        <v>1498</v>
      </c>
    </row>
    <row r="2410" spans="1:5" x14ac:dyDescent="0.35">
      <c r="A2410" s="246">
        <v>639</v>
      </c>
      <c r="B2410" s="245" t="s">
        <v>4516</v>
      </c>
      <c r="C2410" s="245" t="s">
        <v>1175</v>
      </c>
      <c r="D2410" s="245" t="s">
        <v>1567</v>
      </c>
      <c r="E2410" s="249" t="s">
        <v>2504</v>
      </c>
    </row>
    <row r="2411" spans="1:5" x14ac:dyDescent="0.35">
      <c r="A2411" s="246">
        <v>639</v>
      </c>
      <c r="B2411" s="245" t="s">
        <v>4516</v>
      </c>
      <c r="C2411" s="245" t="s">
        <v>1175</v>
      </c>
      <c r="D2411" s="245" t="s">
        <v>4527</v>
      </c>
      <c r="E2411" s="249" t="s">
        <v>2504</v>
      </c>
    </row>
    <row r="2412" spans="1:5" x14ac:dyDescent="0.35">
      <c r="A2412" s="246">
        <v>639</v>
      </c>
      <c r="B2412" s="245" t="s">
        <v>3494</v>
      </c>
      <c r="C2412" s="245" t="s">
        <v>1798</v>
      </c>
      <c r="D2412" s="245" t="s">
        <v>4459</v>
      </c>
      <c r="E2412" s="249" t="s">
        <v>4460</v>
      </c>
    </row>
    <row r="2413" spans="1:5" x14ac:dyDescent="0.35">
      <c r="A2413" s="246">
        <v>639</v>
      </c>
      <c r="B2413" s="245" t="s">
        <v>3494</v>
      </c>
      <c r="C2413" s="245" t="s">
        <v>1462</v>
      </c>
      <c r="D2413" s="245" t="s">
        <v>1174</v>
      </c>
      <c r="E2413" s="249" t="s">
        <v>2504</v>
      </c>
    </row>
    <row r="2414" spans="1:5" x14ac:dyDescent="0.35">
      <c r="A2414" s="246">
        <v>639</v>
      </c>
      <c r="B2414" s="245" t="s">
        <v>4563</v>
      </c>
      <c r="C2414" s="245" t="s">
        <v>1298</v>
      </c>
      <c r="D2414" s="245" t="s">
        <v>1257</v>
      </c>
      <c r="E2414" s="249" t="s">
        <v>2504</v>
      </c>
    </row>
    <row r="2415" spans="1:5" x14ac:dyDescent="0.35">
      <c r="A2415" s="246">
        <v>639</v>
      </c>
      <c r="B2415" s="245" t="s">
        <v>4693</v>
      </c>
      <c r="C2415" s="245" t="s">
        <v>1257</v>
      </c>
      <c r="D2415" s="245" t="s">
        <v>2739</v>
      </c>
      <c r="E2415" s="249" t="s">
        <v>8241</v>
      </c>
    </row>
    <row r="2416" spans="1:5" x14ac:dyDescent="0.35">
      <c r="A2416" s="246">
        <v>639</v>
      </c>
      <c r="B2416" s="245" t="s">
        <v>4684</v>
      </c>
      <c r="C2416" s="245" t="s">
        <v>1170</v>
      </c>
      <c r="D2416" s="245" t="s">
        <v>1170</v>
      </c>
      <c r="E2416" s="249" t="s">
        <v>1873</v>
      </c>
    </row>
    <row r="2417" spans="1:5" x14ac:dyDescent="0.35">
      <c r="A2417" s="246">
        <v>639</v>
      </c>
      <c r="B2417" s="245" t="s">
        <v>4655</v>
      </c>
      <c r="C2417" s="245" t="s">
        <v>4656</v>
      </c>
      <c r="D2417" s="245" t="s">
        <v>1519</v>
      </c>
      <c r="E2417" s="249" t="s">
        <v>2504</v>
      </c>
    </row>
    <row r="2418" spans="1:5" x14ac:dyDescent="0.35">
      <c r="A2418" s="246">
        <v>639</v>
      </c>
      <c r="B2418" s="245" t="s">
        <v>3096</v>
      </c>
      <c r="C2418" s="245" t="s">
        <v>4179</v>
      </c>
      <c r="D2418" s="245" t="s">
        <v>1919</v>
      </c>
      <c r="E2418" s="249" t="s">
        <v>2504</v>
      </c>
    </row>
    <row r="2419" spans="1:5" x14ac:dyDescent="0.35">
      <c r="A2419" s="246">
        <v>639</v>
      </c>
      <c r="B2419" s="245" t="s">
        <v>4555</v>
      </c>
      <c r="C2419" s="245" t="s">
        <v>2849</v>
      </c>
      <c r="D2419" s="245" t="s">
        <v>1298</v>
      </c>
      <c r="E2419" s="249" t="s">
        <v>2504</v>
      </c>
    </row>
    <row r="2420" spans="1:5" x14ac:dyDescent="0.35">
      <c r="A2420" s="246">
        <v>639</v>
      </c>
      <c r="B2420" s="245" t="s">
        <v>2013</v>
      </c>
      <c r="C2420" s="245" t="s">
        <v>1562</v>
      </c>
      <c r="D2420" s="245" t="s">
        <v>1478</v>
      </c>
      <c r="E2420" s="249" t="s">
        <v>4485</v>
      </c>
    </row>
    <row r="2421" spans="1:5" x14ac:dyDescent="0.35">
      <c r="A2421" s="246">
        <v>639</v>
      </c>
      <c r="B2421" s="245" t="s">
        <v>4370</v>
      </c>
      <c r="C2421" s="245" t="s">
        <v>3021</v>
      </c>
      <c r="D2421" s="245" t="s">
        <v>4665</v>
      </c>
      <c r="E2421" s="249" t="s">
        <v>2504</v>
      </c>
    </row>
    <row r="2422" spans="1:5" x14ac:dyDescent="0.35">
      <c r="A2422" s="246">
        <v>639</v>
      </c>
      <c r="B2422" s="245" t="s">
        <v>4370</v>
      </c>
      <c r="C2422" s="245" t="s">
        <v>2566</v>
      </c>
      <c r="D2422" s="245" t="s">
        <v>1257</v>
      </c>
      <c r="E2422" s="249" t="s">
        <v>4496</v>
      </c>
    </row>
    <row r="2423" spans="1:5" x14ac:dyDescent="0.35">
      <c r="A2423" s="246">
        <v>639</v>
      </c>
      <c r="B2423" s="245" t="s">
        <v>4578</v>
      </c>
      <c r="C2423" s="245" t="s">
        <v>1170</v>
      </c>
      <c r="D2423" s="245" t="s">
        <v>1298</v>
      </c>
      <c r="E2423" s="249" t="s">
        <v>2504</v>
      </c>
    </row>
    <row r="2424" spans="1:5" x14ac:dyDescent="0.35">
      <c r="A2424" s="246">
        <v>639</v>
      </c>
      <c r="B2424" s="245" t="s">
        <v>4521</v>
      </c>
      <c r="C2424" s="245" t="s">
        <v>1934</v>
      </c>
      <c r="D2424" s="245" t="s">
        <v>1603</v>
      </c>
      <c r="E2424" s="249" t="s">
        <v>2504</v>
      </c>
    </row>
    <row r="2425" spans="1:5" x14ac:dyDescent="0.35">
      <c r="A2425" s="246">
        <v>639</v>
      </c>
      <c r="B2425" s="245" t="s">
        <v>4508</v>
      </c>
      <c r="C2425" s="245" t="s">
        <v>1472</v>
      </c>
      <c r="D2425" s="245" t="s">
        <v>1603</v>
      </c>
      <c r="E2425" s="249" t="s">
        <v>4509</v>
      </c>
    </row>
    <row r="2426" spans="1:5" x14ac:dyDescent="0.35">
      <c r="A2426" s="246">
        <v>639</v>
      </c>
      <c r="B2426" s="245" t="s">
        <v>1444</v>
      </c>
      <c r="C2426" s="245" t="s">
        <v>1560</v>
      </c>
      <c r="D2426" s="245" t="s">
        <v>2895</v>
      </c>
      <c r="E2426" s="249" t="s">
        <v>2786</v>
      </c>
    </row>
    <row r="2427" spans="1:5" x14ac:dyDescent="0.35">
      <c r="A2427" s="246">
        <v>639</v>
      </c>
      <c r="B2427" s="245" t="s">
        <v>4479</v>
      </c>
      <c r="C2427" s="245" t="s">
        <v>1891</v>
      </c>
      <c r="D2427" s="245" t="s">
        <v>1211</v>
      </c>
      <c r="E2427" s="249" t="s">
        <v>8228</v>
      </c>
    </row>
    <row r="2428" spans="1:5" x14ac:dyDescent="0.35">
      <c r="A2428" s="246">
        <v>639</v>
      </c>
      <c r="B2428" s="245" t="s">
        <v>4664</v>
      </c>
      <c r="C2428" s="245" t="s">
        <v>1221</v>
      </c>
      <c r="D2428" s="245" t="s">
        <v>1175</v>
      </c>
      <c r="E2428" s="249" t="s">
        <v>2504</v>
      </c>
    </row>
    <row r="2429" spans="1:5" x14ac:dyDescent="0.35">
      <c r="A2429" s="246">
        <v>639</v>
      </c>
      <c r="B2429" s="245" t="s">
        <v>4683</v>
      </c>
      <c r="C2429" s="245" t="s">
        <v>1174</v>
      </c>
      <c r="D2429" s="245" t="s">
        <v>1914</v>
      </c>
      <c r="E2429" s="249" t="s">
        <v>2504</v>
      </c>
    </row>
    <row r="2430" spans="1:5" x14ac:dyDescent="0.35">
      <c r="A2430" s="246">
        <v>639</v>
      </c>
      <c r="B2430" s="245" t="s">
        <v>3828</v>
      </c>
      <c r="C2430" s="245" t="s">
        <v>1283</v>
      </c>
      <c r="D2430" s="245" t="s">
        <v>1225</v>
      </c>
      <c r="E2430" s="249" t="s">
        <v>2504</v>
      </c>
    </row>
    <row r="2431" spans="1:5" x14ac:dyDescent="0.35">
      <c r="A2431" s="246">
        <v>639</v>
      </c>
      <c r="B2431" s="245" t="s">
        <v>4694</v>
      </c>
      <c r="C2431" s="245" t="s">
        <v>1303</v>
      </c>
      <c r="D2431" s="245"/>
      <c r="E2431" s="249" t="s">
        <v>1873</v>
      </c>
    </row>
    <row r="2432" spans="1:5" x14ac:dyDescent="0.35">
      <c r="A2432" s="246">
        <v>639</v>
      </c>
      <c r="B2432" s="245" t="s">
        <v>1567</v>
      </c>
      <c r="C2432" s="245" t="s">
        <v>1959</v>
      </c>
      <c r="D2432" s="245" t="s">
        <v>1452</v>
      </c>
      <c r="E2432" s="249" t="s">
        <v>2504</v>
      </c>
    </row>
    <row r="2433" spans="1:5" x14ac:dyDescent="0.35">
      <c r="A2433" s="246">
        <v>639</v>
      </c>
      <c r="B2433" s="245" t="s">
        <v>1339</v>
      </c>
      <c r="C2433" s="245" t="s">
        <v>4587</v>
      </c>
      <c r="D2433" s="245" t="s">
        <v>1215</v>
      </c>
      <c r="E2433" s="249" t="s">
        <v>2504</v>
      </c>
    </row>
    <row r="2434" spans="1:5" x14ac:dyDescent="0.35">
      <c r="A2434" s="246">
        <v>639</v>
      </c>
      <c r="B2434" s="245" t="s">
        <v>4667</v>
      </c>
      <c r="C2434" s="245" t="s">
        <v>1445</v>
      </c>
      <c r="D2434" s="245"/>
      <c r="E2434" s="249" t="s">
        <v>2504</v>
      </c>
    </row>
    <row r="2435" spans="1:5" x14ac:dyDescent="0.35">
      <c r="A2435" s="246">
        <v>639</v>
      </c>
      <c r="B2435" s="245" t="s">
        <v>4667</v>
      </c>
      <c r="C2435" s="245" t="s">
        <v>4707</v>
      </c>
      <c r="D2435" s="245" t="s">
        <v>1429</v>
      </c>
      <c r="E2435" s="249" t="s">
        <v>2504</v>
      </c>
    </row>
    <row r="2436" spans="1:5" x14ac:dyDescent="0.35">
      <c r="A2436" s="246">
        <v>639</v>
      </c>
      <c r="B2436" s="245" t="s">
        <v>1480</v>
      </c>
      <c r="C2436" s="245" t="s">
        <v>1170</v>
      </c>
      <c r="D2436" s="245" t="s">
        <v>1475</v>
      </c>
      <c r="E2436" s="249" t="s">
        <v>4475</v>
      </c>
    </row>
    <row r="2437" spans="1:5" x14ac:dyDescent="0.35">
      <c r="A2437" s="246">
        <v>639</v>
      </c>
      <c r="B2437" s="245" t="s">
        <v>1757</v>
      </c>
      <c r="C2437" s="358" t="s">
        <v>1170</v>
      </c>
      <c r="D2437" s="245" t="s">
        <v>1949</v>
      </c>
      <c r="E2437" s="249" t="s">
        <v>2504</v>
      </c>
    </row>
    <row r="2438" spans="1:5" x14ac:dyDescent="0.35">
      <c r="A2438" s="246">
        <v>639</v>
      </c>
      <c r="B2438" s="245" t="s">
        <v>1757</v>
      </c>
      <c r="C2438" s="245" t="s">
        <v>1566</v>
      </c>
      <c r="D2438" s="245" t="s">
        <v>3545</v>
      </c>
      <c r="E2438" s="249" t="s">
        <v>8211</v>
      </c>
    </row>
    <row r="2439" spans="1:5" x14ac:dyDescent="0.35">
      <c r="A2439" s="246">
        <v>639</v>
      </c>
      <c r="B2439" s="245" t="s">
        <v>1757</v>
      </c>
      <c r="C2439" s="245" t="s">
        <v>4450</v>
      </c>
      <c r="D2439" s="245" t="s">
        <v>1558</v>
      </c>
      <c r="E2439" s="249" t="s">
        <v>4451</v>
      </c>
    </row>
    <row r="2440" spans="1:5" x14ac:dyDescent="0.35">
      <c r="A2440" s="246">
        <v>639</v>
      </c>
      <c r="B2440" s="245" t="s">
        <v>1757</v>
      </c>
      <c r="C2440" s="245" t="s">
        <v>1919</v>
      </c>
      <c r="D2440" s="245" t="s">
        <v>1376</v>
      </c>
      <c r="E2440" s="249" t="s">
        <v>2504</v>
      </c>
    </row>
    <row r="2441" spans="1:5" x14ac:dyDescent="0.35">
      <c r="A2441" s="246">
        <v>639</v>
      </c>
      <c r="B2441" s="245" t="s">
        <v>1757</v>
      </c>
      <c r="C2441" s="245" t="s">
        <v>4612</v>
      </c>
      <c r="D2441" s="245" t="s">
        <v>1186</v>
      </c>
      <c r="E2441" s="249" t="s">
        <v>2504</v>
      </c>
    </row>
    <row r="2442" spans="1:5" x14ac:dyDescent="0.35">
      <c r="A2442" s="246">
        <v>639</v>
      </c>
      <c r="B2442" s="245" t="s">
        <v>2249</v>
      </c>
      <c r="C2442" s="245" t="s">
        <v>1388</v>
      </c>
      <c r="D2442" s="245" t="s">
        <v>1186</v>
      </c>
      <c r="E2442" s="249" t="s">
        <v>8205</v>
      </c>
    </row>
    <row r="2443" spans="1:5" x14ac:dyDescent="0.35">
      <c r="A2443" s="246">
        <v>639</v>
      </c>
      <c r="B2443" s="245" t="s">
        <v>4697</v>
      </c>
      <c r="C2443" s="245" t="s">
        <v>4698</v>
      </c>
      <c r="D2443" s="245" t="s">
        <v>1221</v>
      </c>
      <c r="E2443" s="249" t="s">
        <v>2504</v>
      </c>
    </row>
    <row r="2444" spans="1:5" x14ac:dyDescent="0.35">
      <c r="A2444" s="246">
        <v>639</v>
      </c>
      <c r="B2444" s="245" t="s">
        <v>4675</v>
      </c>
      <c r="C2444" s="245" t="s">
        <v>1280</v>
      </c>
      <c r="D2444" s="245" t="s">
        <v>3492</v>
      </c>
      <c r="E2444" s="249" t="s">
        <v>2504</v>
      </c>
    </row>
    <row r="2445" spans="1:5" x14ac:dyDescent="0.35">
      <c r="A2445" s="246">
        <v>639</v>
      </c>
      <c r="B2445" s="245" t="s">
        <v>4678</v>
      </c>
      <c r="C2445" s="245" t="s">
        <v>1257</v>
      </c>
      <c r="D2445" s="245" t="s">
        <v>1429</v>
      </c>
      <c r="E2445" s="249" t="s">
        <v>8238</v>
      </c>
    </row>
    <row r="2446" spans="1:5" x14ac:dyDescent="0.35">
      <c r="A2446" s="246">
        <v>639</v>
      </c>
      <c r="B2446" s="245" t="s">
        <v>1184</v>
      </c>
      <c r="C2446" s="245" t="s">
        <v>2572</v>
      </c>
      <c r="D2446" s="245" t="s">
        <v>1555</v>
      </c>
      <c r="E2446" s="249" t="s">
        <v>8243</v>
      </c>
    </row>
    <row r="2447" spans="1:5" x14ac:dyDescent="0.35">
      <c r="A2447" s="246">
        <v>639</v>
      </c>
      <c r="B2447" s="245" t="s">
        <v>1184</v>
      </c>
      <c r="C2447" s="245" t="s">
        <v>4608</v>
      </c>
      <c r="D2447" s="245" t="s">
        <v>1212</v>
      </c>
      <c r="E2447" s="249" t="s">
        <v>2504</v>
      </c>
    </row>
    <row r="2448" spans="1:5" x14ac:dyDescent="0.35">
      <c r="A2448" s="246">
        <v>639</v>
      </c>
      <c r="B2448" s="245" t="s">
        <v>1501</v>
      </c>
      <c r="C2448" s="245" t="s">
        <v>1194</v>
      </c>
      <c r="D2448" s="245" t="s">
        <v>1308</v>
      </c>
      <c r="E2448" s="249" t="s">
        <v>8212</v>
      </c>
    </row>
    <row r="2449" spans="1:5" x14ac:dyDescent="0.35">
      <c r="A2449" s="246">
        <v>639</v>
      </c>
      <c r="B2449" s="245" t="s">
        <v>4654</v>
      </c>
      <c r="C2449" s="245" t="s">
        <v>1233</v>
      </c>
      <c r="D2449" s="245" t="s">
        <v>1637</v>
      </c>
      <c r="E2449" s="249" t="s">
        <v>2504</v>
      </c>
    </row>
    <row r="2450" spans="1:5" x14ac:dyDescent="0.35">
      <c r="A2450" s="246">
        <v>639</v>
      </c>
      <c r="B2450" s="245" t="s">
        <v>2853</v>
      </c>
      <c r="C2450" s="245" t="s">
        <v>3641</v>
      </c>
      <c r="D2450" s="245" t="s">
        <v>1233</v>
      </c>
      <c r="E2450" s="249" t="s">
        <v>2504</v>
      </c>
    </row>
    <row r="2451" spans="1:5" x14ac:dyDescent="0.35">
      <c r="A2451" s="246">
        <v>639</v>
      </c>
      <c r="B2451" s="245" t="s">
        <v>2853</v>
      </c>
      <c r="C2451" s="245" t="s">
        <v>3941</v>
      </c>
      <c r="D2451" s="245" t="s">
        <v>1170</v>
      </c>
      <c r="E2451" s="249" t="s">
        <v>2259</v>
      </c>
    </row>
    <row r="2452" spans="1:5" x14ac:dyDescent="0.35">
      <c r="A2452" s="246">
        <v>639</v>
      </c>
      <c r="B2452" s="245" t="s">
        <v>1816</v>
      </c>
      <c r="C2452" s="245" t="s">
        <v>1959</v>
      </c>
      <c r="D2452" s="245" t="s">
        <v>4686</v>
      </c>
      <c r="E2452" s="249" t="s">
        <v>2504</v>
      </c>
    </row>
    <row r="2453" spans="1:5" x14ac:dyDescent="0.35">
      <c r="A2453" s="246">
        <v>639</v>
      </c>
      <c r="B2453" s="245" t="s">
        <v>1712</v>
      </c>
      <c r="C2453" s="245" t="s">
        <v>1475</v>
      </c>
      <c r="D2453" s="245" t="s">
        <v>1448</v>
      </c>
      <c r="E2453" s="249" t="s">
        <v>1873</v>
      </c>
    </row>
    <row r="2454" spans="1:5" x14ac:dyDescent="0.35">
      <c r="A2454" s="246">
        <v>639</v>
      </c>
      <c r="B2454" s="245" t="s">
        <v>1712</v>
      </c>
      <c r="C2454" s="245" t="s">
        <v>1565</v>
      </c>
      <c r="D2454" s="245" t="s">
        <v>1218</v>
      </c>
      <c r="E2454" s="249" t="s">
        <v>8232</v>
      </c>
    </row>
    <row r="2455" spans="1:5" x14ac:dyDescent="0.35">
      <c r="A2455" s="246">
        <v>639</v>
      </c>
      <c r="B2455" s="245" t="s">
        <v>4685</v>
      </c>
      <c r="C2455" s="245" t="s">
        <v>2069</v>
      </c>
      <c r="D2455" s="245" t="s">
        <v>1376</v>
      </c>
      <c r="E2455" s="249" t="s">
        <v>2504</v>
      </c>
    </row>
    <row r="2456" spans="1:5" x14ac:dyDescent="0.35">
      <c r="A2456" s="246">
        <v>639</v>
      </c>
      <c r="B2456" s="245" t="s">
        <v>3968</v>
      </c>
      <c r="C2456" s="245" t="s">
        <v>1204</v>
      </c>
      <c r="D2456" s="245" t="s">
        <v>2950</v>
      </c>
      <c r="E2456" s="249" t="s">
        <v>2504</v>
      </c>
    </row>
    <row r="2457" spans="1:5" x14ac:dyDescent="0.35">
      <c r="A2457" s="246">
        <v>639</v>
      </c>
      <c r="B2457" s="245" t="s">
        <v>4263</v>
      </c>
      <c r="C2457" s="245" t="s">
        <v>1478</v>
      </c>
      <c r="D2457" s="245" t="s">
        <v>1941</v>
      </c>
      <c r="E2457" s="249" t="s">
        <v>2504</v>
      </c>
    </row>
    <row r="2458" spans="1:5" x14ac:dyDescent="0.35">
      <c r="A2458" s="246">
        <v>639</v>
      </c>
      <c r="B2458" s="245" t="s">
        <v>4263</v>
      </c>
      <c r="C2458" s="245" t="s">
        <v>1218</v>
      </c>
      <c r="D2458" s="245" t="s">
        <v>1382</v>
      </c>
      <c r="E2458" s="249" t="s">
        <v>4509</v>
      </c>
    </row>
    <row r="2459" spans="1:5" x14ac:dyDescent="0.35">
      <c r="A2459" s="246">
        <v>639</v>
      </c>
      <c r="B2459" s="245" t="s">
        <v>4648</v>
      </c>
      <c r="C2459" s="245" t="s">
        <v>1212</v>
      </c>
      <c r="D2459" s="245" t="s">
        <v>2551</v>
      </c>
      <c r="E2459" s="249" t="s">
        <v>2504</v>
      </c>
    </row>
    <row r="2460" spans="1:5" x14ac:dyDescent="0.35">
      <c r="A2460" s="246">
        <v>639</v>
      </c>
      <c r="B2460" s="245" t="s">
        <v>2497</v>
      </c>
      <c r="C2460" s="245" t="s">
        <v>1218</v>
      </c>
      <c r="D2460" s="245"/>
      <c r="E2460" s="249" t="s">
        <v>4461</v>
      </c>
    </row>
    <row r="2461" spans="1:5" x14ac:dyDescent="0.35">
      <c r="A2461" s="246">
        <v>639</v>
      </c>
      <c r="B2461" s="245" t="s">
        <v>4593</v>
      </c>
      <c r="C2461" s="245" t="s">
        <v>1634</v>
      </c>
      <c r="D2461" s="245" t="s">
        <v>1330</v>
      </c>
      <c r="E2461" s="249" t="s">
        <v>2504</v>
      </c>
    </row>
    <row r="2462" spans="1:5" x14ac:dyDescent="0.35">
      <c r="A2462" s="246">
        <v>639</v>
      </c>
      <c r="B2462" s="245" t="s">
        <v>1366</v>
      </c>
      <c r="C2462" s="245" t="s">
        <v>1257</v>
      </c>
      <c r="D2462" s="245" t="s">
        <v>4659</v>
      </c>
      <c r="E2462" s="249" t="s">
        <v>2504</v>
      </c>
    </row>
    <row r="2463" spans="1:5" x14ac:dyDescent="0.35">
      <c r="A2463" s="246">
        <v>639</v>
      </c>
      <c r="B2463" s="245" t="s">
        <v>1366</v>
      </c>
      <c r="C2463" s="245" t="s">
        <v>4602</v>
      </c>
      <c r="D2463" s="245" t="s">
        <v>2968</v>
      </c>
      <c r="E2463" s="249" t="s">
        <v>2504</v>
      </c>
    </row>
    <row r="2464" spans="1:5" x14ac:dyDescent="0.35">
      <c r="A2464" s="246">
        <v>639</v>
      </c>
      <c r="B2464" s="245" t="s">
        <v>1366</v>
      </c>
      <c r="C2464" s="245" t="s">
        <v>4535</v>
      </c>
      <c r="D2464" s="245" t="s">
        <v>1594</v>
      </c>
      <c r="E2464" s="249" t="s">
        <v>8204</v>
      </c>
    </row>
    <row r="2465" spans="1:5" x14ac:dyDescent="0.35">
      <c r="A2465" s="246">
        <v>639</v>
      </c>
      <c r="B2465" s="245" t="s">
        <v>2837</v>
      </c>
      <c r="C2465" s="245" t="s">
        <v>1388</v>
      </c>
      <c r="D2465" s="245" t="s">
        <v>1238</v>
      </c>
      <c r="E2465" s="249" t="s">
        <v>2504</v>
      </c>
    </row>
    <row r="2466" spans="1:5" x14ac:dyDescent="0.35">
      <c r="A2466" s="246">
        <v>639</v>
      </c>
      <c r="B2466" s="245" t="s">
        <v>2837</v>
      </c>
      <c r="C2466" s="245" t="s">
        <v>1174</v>
      </c>
      <c r="D2466" s="245" t="s">
        <v>2169</v>
      </c>
      <c r="E2466" s="249" t="s">
        <v>2504</v>
      </c>
    </row>
    <row r="2467" spans="1:5" x14ac:dyDescent="0.35">
      <c r="A2467" s="246">
        <v>639</v>
      </c>
      <c r="B2467" s="245" t="s">
        <v>4657</v>
      </c>
      <c r="C2467" s="245" t="s">
        <v>1170</v>
      </c>
      <c r="D2467" s="245" t="s">
        <v>1174</v>
      </c>
      <c r="E2467" s="249" t="s">
        <v>1873</v>
      </c>
    </row>
    <row r="2468" spans="1:5" x14ac:dyDescent="0.35">
      <c r="A2468" s="246">
        <v>639</v>
      </c>
      <c r="B2468" s="245" t="s">
        <v>1500</v>
      </c>
      <c r="C2468" s="245" t="s">
        <v>1949</v>
      </c>
      <c r="D2468" s="245" t="s">
        <v>1877</v>
      </c>
      <c r="E2468" s="249" t="s">
        <v>4470</v>
      </c>
    </row>
    <row r="2469" spans="1:5" x14ac:dyDescent="0.35">
      <c r="A2469" s="246">
        <v>639</v>
      </c>
      <c r="B2469" s="245" t="s">
        <v>1695</v>
      </c>
      <c r="C2469" s="245" t="s">
        <v>3762</v>
      </c>
      <c r="D2469" s="245" t="s">
        <v>4666</v>
      </c>
      <c r="E2469" s="249" t="s">
        <v>2504</v>
      </c>
    </row>
    <row r="2470" spans="1:5" x14ac:dyDescent="0.35">
      <c r="A2470" s="246">
        <v>639</v>
      </c>
      <c r="B2470" s="245" t="s">
        <v>2350</v>
      </c>
      <c r="C2470" s="245" t="s">
        <v>2018</v>
      </c>
      <c r="D2470" s="245" t="s">
        <v>1186</v>
      </c>
      <c r="E2470" s="249" t="s">
        <v>2504</v>
      </c>
    </row>
    <row r="2471" spans="1:5" x14ac:dyDescent="0.35">
      <c r="A2471" s="246">
        <v>639</v>
      </c>
      <c r="B2471" s="245" t="s">
        <v>2350</v>
      </c>
      <c r="C2471" s="245" t="s">
        <v>2731</v>
      </c>
      <c r="D2471" s="245" t="s">
        <v>4428</v>
      </c>
      <c r="E2471" s="249" t="s">
        <v>4429</v>
      </c>
    </row>
    <row r="2472" spans="1:5" x14ac:dyDescent="0.35">
      <c r="A2472" s="246">
        <v>639</v>
      </c>
      <c r="B2472" s="245" t="s">
        <v>2350</v>
      </c>
      <c r="C2472" s="245" t="s">
        <v>2357</v>
      </c>
      <c r="D2472" s="245" t="s">
        <v>1298</v>
      </c>
      <c r="E2472" s="249" t="s">
        <v>1505</v>
      </c>
    </row>
    <row r="2473" spans="1:5" x14ac:dyDescent="0.35">
      <c r="A2473" s="246">
        <v>639</v>
      </c>
      <c r="B2473" s="245" t="s">
        <v>2350</v>
      </c>
      <c r="C2473" s="245" t="s">
        <v>1257</v>
      </c>
      <c r="D2473" s="245" t="s">
        <v>1891</v>
      </c>
      <c r="E2473" s="249" t="s">
        <v>2007</v>
      </c>
    </row>
    <row r="2474" spans="1:5" x14ac:dyDescent="0.35">
      <c r="A2474" s="246">
        <v>639</v>
      </c>
      <c r="B2474" s="245" t="s">
        <v>4679</v>
      </c>
      <c r="C2474" s="245" t="s">
        <v>4680</v>
      </c>
      <c r="D2474" s="245" t="s">
        <v>4681</v>
      </c>
      <c r="E2474" s="249" t="s">
        <v>1873</v>
      </c>
    </row>
    <row r="2475" spans="1:5" x14ac:dyDescent="0.35">
      <c r="A2475" s="246">
        <v>639</v>
      </c>
      <c r="B2475" s="245" t="s">
        <v>4456</v>
      </c>
      <c r="C2475" s="245" t="s">
        <v>4457</v>
      </c>
      <c r="D2475" s="245" t="s">
        <v>1975</v>
      </c>
      <c r="E2475" s="249" t="s">
        <v>4458</v>
      </c>
    </row>
    <row r="2476" spans="1:5" x14ac:dyDescent="0.35">
      <c r="A2476" s="246">
        <v>639</v>
      </c>
      <c r="B2476" s="245" t="s">
        <v>1300</v>
      </c>
      <c r="C2476" s="245" t="s">
        <v>1472</v>
      </c>
      <c r="D2476" s="245" t="s">
        <v>1832</v>
      </c>
      <c r="E2476" s="249" t="s">
        <v>2504</v>
      </c>
    </row>
    <row r="2477" spans="1:5" x14ac:dyDescent="0.35">
      <c r="A2477" s="246">
        <v>639</v>
      </c>
      <c r="B2477" s="245" t="s">
        <v>4432</v>
      </c>
      <c r="C2477" s="245" t="s">
        <v>2018</v>
      </c>
      <c r="D2477" s="245" t="s">
        <v>1877</v>
      </c>
      <c r="E2477" s="249" t="s">
        <v>4433</v>
      </c>
    </row>
    <row r="2478" spans="1:5" x14ac:dyDescent="0.35">
      <c r="A2478" s="246">
        <v>639</v>
      </c>
      <c r="B2478" s="245" t="s">
        <v>1650</v>
      </c>
      <c r="C2478" s="245" t="s">
        <v>4498</v>
      </c>
      <c r="D2478" s="245" t="s">
        <v>4499</v>
      </c>
      <c r="E2478" s="249" t="s">
        <v>1796</v>
      </c>
    </row>
    <row r="2479" spans="1:5" x14ac:dyDescent="0.35">
      <c r="A2479" s="246">
        <v>639</v>
      </c>
      <c r="B2479" s="245" t="s">
        <v>1650</v>
      </c>
      <c r="C2479" s="245" t="s">
        <v>237</v>
      </c>
      <c r="D2479" s="245" t="s">
        <v>2418</v>
      </c>
      <c r="E2479" s="249" t="s">
        <v>2504</v>
      </c>
    </row>
    <row r="2480" spans="1:5" x14ac:dyDescent="0.35">
      <c r="A2480" s="246">
        <v>639</v>
      </c>
      <c r="B2480" s="245" t="s">
        <v>4674</v>
      </c>
      <c r="C2480" s="245" t="s">
        <v>1170</v>
      </c>
      <c r="D2480" s="245" t="s">
        <v>1786</v>
      </c>
      <c r="E2480" s="249" t="s">
        <v>2504</v>
      </c>
    </row>
    <row r="2481" spans="1:5" x14ac:dyDescent="0.35">
      <c r="A2481" s="246">
        <v>639</v>
      </c>
      <c r="B2481" s="245" t="s">
        <v>2343</v>
      </c>
      <c r="C2481" s="245" t="s">
        <v>1560</v>
      </c>
      <c r="D2481" s="245" t="s">
        <v>2418</v>
      </c>
      <c r="E2481" s="249" t="s">
        <v>1498</v>
      </c>
    </row>
    <row r="2482" spans="1:5" x14ac:dyDescent="0.35">
      <c r="A2482" s="246">
        <v>639</v>
      </c>
      <c r="B2482" s="245" t="s">
        <v>2343</v>
      </c>
      <c r="C2482" s="245" t="s">
        <v>1276</v>
      </c>
      <c r="D2482" s="245" t="s">
        <v>1194</v>
      </c>
      <c r="E2482" s="249" t="s">
        <v>1213</v>
      </c>
    </row>
    <row r="2483" spans="1:5" x14ac:dyDescent="0.35">
      <c r="A2483" s="246">
        <v>639</v>
      </c>
      <c r="B2483" s="245" t="s">
        <v>4543</v>
      </c>
      <c r="C2483" s="245" t="s">
        <v>4544</v>
      </c>
      <c r="D2483" s="245" t="s">
        <v>4545</v>
      </c>
      <c r="E2483" s="249" t="s">
        <v>2504</v>
      </c>
    </row>
    <row r="2484" spans="1:5" x14ac:dyDescent="0.35">
      <c r="A2484" s="246">
        <v>639</v>
      </c>
      <c r="B2484" s="245" t="s">
        <v>2091</v>
      </c>
      <c r="C2484" s="245" t="s">
        <v>2086</v>
      </c>
      <c r="D2484" s="245" t="s">
        <v>4498</v>
      </c>
      <c r="E2484" s="249" t="s">
        <v>2504</v>
      </c>
    </row>
    <row r="2485" spans="1:5" x14ac:dyDescent="0.35">
      <c r="A2485" s="246">
        <v>639</v>
      </c>
      <c r="B2485" s="245" t="s">
        <v>2091</v>
      </c>
      <c r="C2485" s="245" t="s">
        <v>1953</v>
      </c>
      <c r="D2485" s="245" t="s">
        <v>1174</v>
      </c>
      <c r="E2485" s="249" t="s">
        <v>8239</v>
      </c>
    </row>
    <row r="2486" spans="1:5" x14ac:dyDescent="0.35">
      <c r="A2486" s="246">
        <v>639</v>
      </c>
      <c r="B2486" s="245" t="s">
        <v>1433</v>
      </c>
      <c r="C2486" s="245" t="s">
        <v>1940</v>
      </c>
      <c r="D2486" s="245" t="s">
        <v>4701</v>
      </c>
      <c r="E2486" s="249" t="s">
        <v>2504</v>
      </c>
    </row>
    <row r="2487" spans="1:5" x14ac:dyDescent="0.35">
      <c r="A2487" s="246">
        <v>639</v>
      </c>
      <c r="B2487" s="245" t="s">
        <v>3578</v>
      </c>
      <c r="C2487" s="245" t="s">
        <v>1603</v>
      </c>
      <c r="D2487" s="245" t="s">
        <v>1218</v>
      </c>
      <c r="E2487" s="249" t="s">
        <v>8217</v>
      </c>
    </row>
    <row r="2488" spans="1:5" x14ac:dyDescent="0.35">
      <c r="A2488" s="246">
        <v>639</v>
      </c>
      <c r="B2488" s="245" t="s">
        <v>3578</v>
      </c>
      <c r="C2488" s="245" t="s">
        <v>1429</v>
      </c>
      <c r="D2488" s="245" t="s">
        <v>1170</v>
      </c>
      <c r="E2488" s="249" t="s">
        <v>1498</v>
      </c>
    </row>
    <row r="2489" spans="1:5" x14ac:dyDescent="0.35">
      <c r="A2489" s="246">
        <v>639</v>
      </c>
      <c r="B2489" s="245" t="s">
        <v>4546</v>
      </c>
      <c r="C2489" s="245" t="s">
        <v>1282</v>
      </c>
      <c r="D2489" s="245" t="s">
        <v>3941</v>
      </c>
      <c r="E2489" s="249" t="s">
        <v>2504</v>
      </c>
    </row>
    <row r="2490" spans="1:5" x14ac:dyDescent="0.35">
      <c r="A2490" s="246">
        <v>639</v>
      </c>
      <c r="B2490" s="245" t="s">
        <v>4430</v>
      </c>
      <c r="C2490" s="245" t="s">
        <v>1186</v>
      </c>
      <c r="D2490" s="245" t="s">
        <v>4347</v>
      </c>
      <c r="E2490" s="249" t="s">
        <v>4431</v>
      </c>
    </row>
    <row r="2491" spans="1:5" x14ac:dyDescent="0.35">
      <c r="A2491" s="246">
        <v>639</v>
      </c>
      <c r="B2491" s="245" t="s">
        <v>1591</v>
      </c>
      <c r="C2491" s="245" t="s">
        <v>1174</v>
      </c>
      <c r="D2491" s="245" t="s">
        <v>4492</v>
      </c>
      <c r="E2491" s="249" t="s">
        <v>8195</v>
      </c>
    </row>
    <row r="2492" spans="1:5" x14ac:dyDescent="0.35">
      <c r="A2492" s="246">
        <v>639</v>
      </c>
      <c r="B2492" s="245" t="s">
        <v>4570</v>
      </c>
      <c r="C2492" s="245" t="s">
        <v>1462</v>
      </c>
      <c r="D2492" s="245" t="s">
        <v>1888</v>
      </c>
      <c r="E2492" s="249" t="s">
        <v>2504</v>
      </c>
    </row>
    <row r="2493" spans="1:5" x14ac:dyDescent="0.35">
      <c r="A2493" s="246">
        <v>639</v>
      </c>
      <c r="B2493" s="245" t="s">
        <v>4628</v>
      </c>
      <c r="C2493" s="245" t="s">
        <v>1303</v>
      </c>
      <c r="D2493" s="245" t="s">
        <v>1280</v>
      </c>
      <c r="E2493" s="249" t="s">
        <v>2504</v>
      </c>
    </row>
    <row r="2494" spans="1:5" x14ac:dyDescent="0.35">
      <c r="A2494" s="246">
        <v>639</v>
      </c>
      <c r="B2494" s="245" t="s">
        <v>3428</v>
      </c>
      <c r="C2494" s="245" t="s">
        <v>3386</v>
      </c>
      <c r="D2494" s="245" t="s">
        <v>1580</v>
      </c>
      <c r="E2494" s="249" t="s">
        <v>1460</v>
      </c>
    </row>
    <row r="2495" spans="1:5" x14ac:dyDescent="0.35">
      <c r="A2495" s="246">
        <v>639</v>
      </c>
      <c r="B2495" s="245" t="s">
        <v>4561</v>
      </c>
      <c r="C2495" s="245" t="s">
        <v>1186</v>
      </c>
      <c r="D2495" s="245" t="s">
        <v>1839</v>
      </c>
      <c r="E2495" s="249" t="s">
        <v>2504</v>
      </c>
    </row>
    <row r="2496" spans="1:5" x14ac:dyDescent="0.35">
      <c r="A2496" s="246">
        <v>639</v>
      </c>
      <c r="B2496" s="245" t="s">
        <v>4549</v>
      </c>
      <c r="C2496" s="245" t="s">
        <v>4550</v>
      </c>
      <c r="D2496" s="245" t="s">
        <v>4544</v>
      </c>
      <c r="E2496" s="249" t="s">
        <v>2504</v>
      </c>
    </row>
    <row r="2497" spans="1:5" x14ac:dyDescent="0.35">
      <c r="A2497" s="246">
        <v>639</v>
      </c>
      <c r="B2497" s="245" t="s">
        <v>1356</v>
      </c>
      <c r="C2497" s="245" t="s">
        <v>1452</v>
      </c>
      <c r="D2497" s="245" t="s">
        <v>3947</v>
      </c>
      <c r="E2497" s="249" t="s">
        <v>2504</v>
      </c>
    </row>
    <row r="2498" spans="1:5" x14ac:dyDescent="0.35">
      <c r="A2498" s="246">
        <v>639</v>
      </c>
      <c r="B2498" s="245" t="s">
        <v>4597</v>
      </c>
      <c r="C2498" s="245" t="s">
        <v>4598</v>
      </c>
      <c r="D2498" s="245" t="s">
        <v>4599</v>
      </c>
      <c r="E2498" s="249" t="s">
        <v>2504</v>
      </c>
    </row>
    <row r="2499" spans="1:5" x14ac:dyDescent="0.35">
      <c r="A2499" s="246">
        <v>639</v>
      </c>
      <c r="B2499" s="245" t="s">
        <v>1356</v>
      </c>
      <c r="C2499" s="245" t="s">
        <v>4495</v>
      </c>
      <c r="D2499" s="245" t="s">
        <v>3967</v>
      </c>
      <c r="E2499" s="249" t="s">
        <v>8196</v>
      </c>
    </row>
    <row r="2500" spans="1:5" x14ac:dyDescent="0.35">
      <c r="A2500" s="246">
        <v>639</v>
      </c>
      <c r="B2500" s="245" t="s">
        <v>1356</v>
      </c>
      <c r="C2500" s="245" t="s">
        <v>2403</v>
      </c>
      <c r="D2500" s="245" t="s">
        <v>1282</v>
      </c>
      <c r="E2500" s="249" t="s">
        <v>8219</v>
      </c>
    </row>
    <row r="2501" spans="1:5" x14ac:dyDescent="0.35">
      <c r="A2501" s="246">
        <v>639</v>
      </c>
      <c r="B2501" s="245" t="s">
        <v>4614</v>
      </c>
      <c r="C2501" s="245" t="s">
        <v>1943</v>
      </c>
      <c r="D2501" s="245" t="s">
        <v>1283</v>
      </c>
      <c r="E2501" s="249" t="s">
        <v>2504</v>
      </c>
    </row>
    <row r="2502" spans="1:5" x14ac:dyDescent="0.35">
      <c r="A2502" s="246">
        <v>639</v>
      </c>
      <c r="B2502" s="245" t="s">
        <v>1494</v>
      </c>
      <c r="C2502" s="245" t="s">
        <v>1575</v>
      </c>
      <c r="D2502" s="245" t="s">
        <v>1221</v>
      </c>
      <c r="E2502" s="249" t="s">
        <v>2504</v>
      </c>
    </row>
    <row r="2503" spans="1:5" x14ac:dyDescent="0.35">
      <c r="A2503" s="246">
        <v>639</v>
      </c>
      <c r="B2503" s="245" t="s">
        <v>1494</v>
      </c>
      <c r="C2503" s="245" t="s">
        <v>1292</v>
      </c>
      <c r="D2503" s="245" t="s">
        <v>1885</v>
      </c>
      <c r="E2503" s="249" t="s">
        <v>2504</v>
      </c>
    </row>
    <row r="2504" spans="1:5" x14ac:dyDescent="0.35">
      <c r="A2504" s="246">
        <v>639</v>
      </c>
      <c r="B2504" s="245" t="s">
        <v>1968</v>
      </c>
      <c r="C2504" s="245" t="s">
        <v>1170</v>
      </c>
      <c r="D2504" s="245" t="s">
        <v>1198</v>
      </c>
      <c r="E2504" s="249" t="s">
        <v>2504</v>
      </c>
    </row>
    <row r="2505" spans="1:5" x14ac:dyDescent="0.35">
      <c r="A2505" s="246">
        <v>639</v>
      </c>
      <c r="B2505" s="245" t="s">
        <v>1968</v>
      </c>
      <c r="C2505" s="245" t="s">
        <v>1170</v>
      </c>
      <c r="D2505" s="245" t="s">
        <v>2566</v>
      </c>
      <c r="E2505" s="249" t="s">
        <v>2828</v>
      </c>
    </row>
    <row r="2506" spans="1:5" x14ac:dyDescent="0.35">
      <c r="A2506" s="246">
        <v>639</v>
      </c>
      <c r="B2506" s="245" t="s">
        <v>1968</v>
      </c>
      <c r="C2506" s="245" t="s">
        <v>1301</v>
      </c>
      <c r="D2506" s="245" t="s">
        <v>1298</v>
      </c>
      <c r="E2506" s="249" t="s">
        <v>2095</v>
      </c>
    </row>
    <row r="2507" spans="1:5" x14ac:dyDescent="0.35">
      <c r="A2507" s="246">
        <v>639</v>
      </c>
      <c r="B2507" s="245" t="s">
        <v>3061</v>
      </c>
      <c r="C2507" s="245" t="s">
        <v>1634</v>
      </c>
      <c r="D2507" s="245" t="s">
        <v>2320</v>
      </c>
      <c r="E2507" s="249" t="s">
        <v>1498</v>
      </c>
    </row>
    <row r="2508" spans="1:5" x14ac:dyDescent="0.35">
      <c r="A2508" s="246">
        <v>639</v>
      </c>
      <c r="B2508" s="245" t="s">
        <v>1363</v>
      </c>
      <c r="C2508" s="245" t="s">
        <v>2585</v>
      </c>
      <c r="D2508" s="245" t="s">
        <v>1257</v>
      </c>
      <c r="E2508" s="249" t="s">
        <v>1873</v>
      </c>
    </row>
    <row r="2509" spans="1:5" x14ac:dyDescent="0.35">
      <c r="A2509" s="246">
        <v>639</v>
      </c>
      <c r="B2509" s="245" t="s">
        <v>1363</v>
      </c>
      <c r="C2509" s="245" t="s">
        <v>1211</v>
      </c>
      <c r="D2509" s="245" t="s">
        <v>1292</v>
      </c>
      <c r="E2509" s="249" t="s">
        <v>2504</v>
      </c>
    </row>
    <row r="2510" spans="1:5" x14ac:dyDescent="0.35">
      <c r="A2510" s="246">
        <v>639</v>
      </c>
      <c r="B2510" s="245" t="s">
        <v>4609</v>
      </c>
      <c r="C2510" s="245" t="s">
        <v>1280</v>
      </c>
      <c r="D2510" s="245" t="s">
        <v>4318</v>
      </c>
      <c r="E2510" s="249" t="s">
        <v>2504</v>
      </c>
    </row>
    <row r="2511" spans="1:5" x14ac:dyDescent="0.35">
      <c r="A2511" s="246">
        <v>639</v>
      </c>
      <c r="B2511" s="245" t="s">
        <v>2687</v>
      </c>
      <c r="C2511" s="245" t="s">
        <v>1303</v>
      </c>
      <c r="D2511" s="245" t="s">
        <v>1672</v>
      </c>
      <c r="E2511" s="249" t="s">
        <v>2504</v>
      </c>
    </row>
    <row r="2512" spans="1:5" x14ac:dyDescent="0.35">
      <c r="A2512" s="246">
        <v>639</v>
      </c>
      <c r="B2512" s="245" t="s">
        <v>2687</v>
      </c>
      <c r="C2512" s="245" t="s">
        <v>4627</v>
      </c>
      <c r="D2512" s="245" t="s">
        <v>1218</v>
      </c>
      <c r="E2512" s="249" t="s">
        <v>2504</v>
      </c>
    </row>
    <row r="2513" spans="1:5" x14ac:dyDescent="0.35">
      <c r="A2513" s="246">
        <v>639</v>
      </c>
      <c r="B2513" s="245" t="s">
        <v>4632</v>
      </c>
      <c r="C2513" s="245" t="s">
        <v>1170</v>
      </c>
      <c r="D2513" s="245" t="s">
        <v>1194</v>
      </c>
      <c r="E2513" s="249" t="s">
        <v>2504</v>
      </c>
    </row>
    <row r="2514" spans="1:5" x14ac:dyDescent="0.35">
      <c r="A2514" s="246">
        <v>639</v>
      </c>
      <c r="B2514" s="245" t="s">
        <v>1363</v>
      </c>
      <c r="C2514" s="245" t="s">
        <v>1282</v>
      </c>
      <c r="D2514" s="245"/>
      <c r="E2514" s="249" t="s">
        <v>2504</v>
      </c>
    </row>
    <row r="2515" spans="1:5" x14ac:dyDescent="0.35">
      <c r="A2515" s="246">
        <v>639</v>
      </c>
      <c r="B2515" s="245" t="s">
        <v>1363</v>
      </c>
      <c r="C2515" s="245" t="s">
        <v>1798</v>
      </c>
      <c r="D2515" s="245" t="s">
        <v>1888</v>
      </c>
      <c r="E2515" s="249" t="s">
        <v>2504</v>
      </c>
    </row>
    <row r="2516" spans="1:5" x14ac:dyDescent="0.35">
      <c r="A2516" s="246">
        <v>639</v>
      </c>
      <c r="B2516" s="245" t="s">
        <v>1363</v>
      </c>
      <c r="C2516" s="245" t="s">
        <v>3941</v>
      </c>
      <c r="D2516" s="245" t="s">
        <v>1959</v>
      </c>
      <c r="E2516" s="249" t="s">
        <v>1498</v>
      </c>
    </row>
    <row r="2517" spans="1:5" x14ac:dyDescent="0.35">
      <c r="A2517" s="246">
        <v>639</v>
      </c>
      <c r="B2517" s="245" t="s">
        <v>1363</v>
      </c>
      <c r="C2517" s="245" t="s">
        <v>1174</v>
      </c>
      <c r="D2517" s="245" t="s">
        <v>4505</v>
      </c>
      <c r="E2517" s="249" t="s">
        <v>2504</v>
      </c>
    </row>
    <row r="2518" spans="1:5" x14ac:dyDescent="0.35">
      <c r="A2518" s="246">
        <v>639</v>
      </c>
      <c r="B2518" s="245" t="s">
        <v>1538</v>
      </c>
      <c r="C2518" s="245" t="s">
        <v>4492</v>
      </c>
      <c r="D2518" s="245" t="s">
        <v>4606</v>
      </c>
      <c r="E2518" s="249" t="s">
        <v>2504</v>
      </c>
    </row>
    <row r="2519" spans="1:5" x14ac:dyDescent="0.35">
      <c r="A2519" s="246">
        <v>639</v>
      </c>
      <c r="B2519" s="245" t="s">
        <v>1538</v>
      </c>
      <c r="C2519" s="245" t="s">
        <v>1170</v>
      </c>
      <c r="D2519" s="245" t="s">
        <v>1221</v>
      </c>
      <c r="E2519" s="249" t="s">
        <v>2504</v>
      </c>
    </row>
    <row r="2520" spans="1:5" x14ac:dyDescent="0.35">
      <c r="A2520" s="246">
        <v>639</v>
      </c>
      <c r="B2520" s="245" t="s">
        <v>2893</v>
      </c>
      <c r="C2520" s="245" t="s">
        <v>1233</v>
      </c>
      <c r="D2520" s="245" t="s">
        <v>2066</v>
      </c>
      <c r="E2520" s="249" t="s">
        <v>2504</v>
      </c>
    </row>
    <row r="2521" spans="1:5" x14ac:dyDescent="0.35">
      <c r="A2521" s="246">
        <v>639</v>
      </c>
      <c r="B2521" s="245" t="s">
        <v>1405</v>
      </c>
      <c r="C2521" s="245" t="s">
        <v>4696</v>
      </c>
      <c r="D2521" s="245" t="s">
        <v>1450</v>
      </c>
      <c r="E2521" s="249" t="s">
        <v>2504</v>
      </c>
    </row>
    <row r="2522" spans="1:5" x14ac:dyDescent="0.35">
      <c r="A2522" s="246">
        <v>639</v>
      </c>
      <c r="B2522" s="245" t="s">
        <v>2783</v>
      </c>
      <c r="C2522" s="245" t="s">
        <v>1204</v>
      </c>
      <c r="D2522" s="245" t="s">
        <v>1257</v>
      </c>
      <c r="E2522" s="249" t="s">
        <v>2504</v>
      </c>
    </row>
    <row r="2523" spans="1:5" x14ac:dyDescent="0.35">
      <c r="A2523" s="246">
        <v>639</v>
      </c>
      <c r="B2523" s="245" t="s">
        <v>2783</v>
      </c>
      <c r="C2523" s="245" t="s">
        <v>1204</v>
      </c>
      <c r="D2523" s="245" t="s">
        <v>1218</v>
      </c>
      <c r="E2523" s="249" t="s">
        <v>8242</v>
      </c>
    </row>
    <row r="2524" spans="1:5" x14ac:dyDescent="0.35">
      <c r="A2524" s="246">
        <v>639</v>
      </c>
      <c r="B2524" s="245" t="s">
        <v>2208</v>
      </c>
      <c r="C2524" s="245" t="s">
        <v>1222</v>
      </c>
      <c r="D2524" s="245" t="s">
        <v>1628</v>
      </c>
      <c r="E2524" s="249" t="s">
        <v>1873</v>
      </c>
    </row>
    <row r="2525" spans="1:5" x14ac:dyDescent="0.35">
      <c r="A2525" s="246">
        <v>639</v>
      </c>
      <c r="B2525" s="245" t="s">
        <v>3330</v>
      </c>
      <c r="C2525" s="245" t="s">
        <v>2572</v>
      </c>
      <c r="D2525" s="245" t="s">
        <v>4525</v>
      </c>
      <c r="E2525" s="249" t="s">
        <v>2504</v>
      </c>
    </row>
    <row r="2526" spans="1:5" x14ac:dyDescent="0.35">
      <c r="A2526" s="246">
        <v>639</v>
      </c>
      <c r="B2526" s="245" t="s">
        <v>4584</v>
      </c>
      <c r="C2526" s="245" t="s">
        <v>4585</v>
      </c>
      <c r="D2526" s="245" t="s">
        <v>1934</v>
      </c>
      <c r="E2526" s="249" t="s">
        <v>2504</v>
      </c>
    </row>
    <row r="2527" spans="1:5" x14ac:dyDescent="0.35">
      <c r="A2527" s="246">
        <v>639</v>
      </c>
      <c r="B2527" s="245" t="s">
        <v>2767</v>
      </c>
      <c r="C2527" s="245" t="s">
        <v>4434</v>
      </c>
      <c r="D2527" s="245" t="s">
        <v>2901</v>
      </c>
      <c r="E2527" s="249" t="s">
        <v>4435</v>
      </c>
    </row>
    <row r="2528" spans="1:5" x14ac:dyDescent="0.35">
      <c r="A2528" s="246">
        <v>639</v>
      </c>
      <c r="B2528" s="245" t="s">
        <v>4661</v>
      </c>
      <c r="C2528" s="245" t="s">
        <v>1537</v>
      </c>
      <c r="D2528" s="245" t="s">
        <v>1208</v>
      </c>
      <c r="E2528" s="249" t="s">
        <v>2504</v>
      </c>
    </row>
    <row r="2529" spans="1:5" x14ac:dyDescent="0.35">
      <c r="A2529" s="246">
        <v>639</v>
      </c>
      <c r="B2529" s="245" t="s">
        <v>1405</v>
      </c>
      <c r="C2529" s="245" t="s">
        <v>4574</v>
      </c>
      <c r="D2529" s="245" t="s">
        <v>1481</v>
      </c>
      <c r="E2529" s="249" t="s">
        <v>1873</v>
      </c>
    </row>
    <row r="2530" spans="1:5" x14ac:dyDescent="0.35">
      <c r="A2530" s="246">
        <v>639</v>
      </c>
      <c r="B2530" s="245" t="s">
        <v>1231</v>
      </c>
      <c r="C2530" s="245" t="s">
        <v>4668</v>
      </c>
      <c r="D2530" s="245" t="s">
        <v>1280</v>
      </c>
      <c r="E2530" s="249" t="s">
        <v>2504</v>
      </c>
    </row>
    <row r="2531" spans="1:5" x14ac:dyDescent="0.35">
      <c r="A2531" s="246">
        <v>639</v>
      </c>
      <c r="B2531" s="245" t="s">
        <v>1231</v>
      </c>
      <c r="C2531" s="245" t="s">
        <v>106</v>
      </c>
      <c r="D2531" s="245" t="s">
        <v>1577</v>
      </c>
      <c r="E2531" s="249" t="s">
        <v>1873</v>
      </c>
    </row>
    <row r="2532" spans="1:5" x14ac:dyDescent="0.35">
      <c r="A2532" s="246">
        <v>639</v>
      </c>
      <c r="B2532" s="245" t="s">
        <v>1231</v>
      </c>
      <c r="C2532" s="245" t="s">
        <v>2103</v>
      </c>
      <c r="D2532" s="245" t="s">
        <v>1603</v>
      </c>
      <c r="E2532" s="249" t="s">
        <v>2504</v>
      </c>
    </row>
    <row r="2533" spans="1:5" x14ac:dyDescent="0.35">
      <c r="A2533" s="246">
        <v>639</v>
      </c>
      <c r="B2533" s="245" t="s">
        <v>1231</v>
      </c>
      <c r="C2533" s="245" t="s">
        <v>1582</v>
      </c>
      <c r="D2533" s="245" t="s">
        <v>2901</v>
      </c>
      <c r="E2533" s="249" t="s">
        <v>2504</v>
      </c>
    </row>
    <row r="2534" spans="1:5" x14ac:dyDescent="0.35">
      <c r="A2534" s="246">
        <v>639</v>
      </c>
      <c r="B2534" s="245" t="s">
        <v>4699</v>
      </c>
      <c r="C2534" s="245" t="s">
        <v>1208</v>
      </c>
      <c r="D2534" s="245" t="s">
        <v>1174</v>
      </c>
      <c r="E2534" s="249" t="s">
        <v>2504</v>
      </c>
    </row>
    <row r="2535" spans="1:5" x14ac:dyDescent="0.35">
      <c r="A2535" s="246">
        <v>639</v>
      </c>
      <c r="B2535" s="245" t="s">
        <v>1405</v>
      </c>
      <c r="C2535" s="245" t="s">
        <v>2103</v>
      </c>
      <c r="D2535" s="245" t="s">
        <v>2470</v>
      </c>
      <c r="E2535" s="249" t="s">
        <v>2504</v>
      </c>
    </row>
    <row r="2536" spans="1:5" x14ac:dyDescent="0.35">
      <c r="A2536" s="246">
        <v>639</v>
      </c>
      <c r="B2536" s="245" t="s">
        <v>3784</v>
      </c>
      <c r="C2536" s="245" t="s">
        <v>1600</v>
      </c>
      <c r="D2536" s="245" t="s">
        <v>1170</v>
      </c>
      <c r="E2536" s="249" t="s">
        <v>2504</v>
      </c>
    </row>
    <row r="2537" spans="1:5" x14ac:dyDescent="0.35">
      <c r="A2537" s="246">
        <v>639</v>
      </c>
      <c r="B2537" s="245" t="s">
        <v>4625</v>
      </c>
      <c r="C2537" s="245" t="s">
        <v>1221</v>
      </c>
      <c r="D2537" s="245" t="s">
        <v>2066</v>
      </c>
      <c r="E2537" s="249" t="s">
        <v>2504</v>
      </c>
    </row>
    <row r="2538" spans="1:5" x14ac:dyDescent="0.35">
      <c r="A2538" s="246">
        <v>639</v>
      </c>
      <c r="B2538" s="245" t="s">
        <v>1398</v>
      </c>
      <c r="C2538" s="245" t="s">
        <v>2642</v>
      </c>
      <c r="D2538" s="245" t="s">
        <v>1233</v>
      </c>
      <c r="E2538" s="249" t="s">
        <v>2504</v>
      </c>
    </row>
    <row r="2539" spans="1:5" x14ac:dyDescent="0.35">
      <c r="A2539" s="246">
        <v>639</v>
      </c>
      <c r="B2539" s="245" t="s">
        <v>1398</v>
      </c>
      <c r="C2539" s="245" t="s">
        <v>1186</v>
      </c>
      <c r="D2539" s="245" t="s">
        <v>1212</v>
      </c>
      <c r="E2539" s="249" t="s">
        <v>2504</v>
      </c>
    </row>
    <row r="2540" spans="1:5" x14ac:dyDescent="0.35">
      <c r="A2540" s="246">
        <v>639</v>
      </c>
      <c r="B2540" s="245" t="s">
        <v>1398</v>
      </c>
      <c r="C2540" s="245" t="s">
        <v>4695</v>
      </c>
      <c r="D2540" s="245" t="s">
        <v>1221</v>
      </c>
      <c r="E2540" s="249" t="s">
        <v>2504</v>
      </c>
    </row>
    <row r="2541" spans="1:5" x14ac:dyDescent="0.35">
      <c r="A2541" s="246">
        <v>639</v>
      </c>
      <c r="B2541" s="245" t="s">
        <v>1551</v>
      </c>
      <c r="C2541" s="245" t="s">
        <v>2463</v>
      </c>
      <c r="D2541" s="245" t="s">
        <v>1412</v>
      </c>
      <c r="E2541" s="249" t="s">
        <v>2504</v>
      </c>
    </row>
    <row r="2542" spans="1:5" x14ac:dyDescent="0.35">
      <c r="A2542" s="246">
        <v>639</v>
      </c>
      <c r="B2542" s="245" t="s">
        <v>1551</v>
      </c>
      <c r="C2542" s="245" t="s">
        <v>1560</v>
      </c>
      <c r="D2542" s="245" t="s">
        <v>4437</v>
      </c>
      <c r="E2542" s="249" t="s">
        <v>1873</v>
      </c>
    </row>
    <row r="2543" spans="1:5" x14ac:dyDescent="0.35">
      <c r="A2543" s="246">
        <v>639</v>
      </c>
      <c r="B2543" s="245" t="s">
        <v>1404</v>
      </c>
      <c r="C2543" s="245" t="s">
        <v>1577</v>
      </c>
      <c r="D2543" s="245" t="s">
        <v>2659</v>
      </c>
      <c r="E2543" s="249" t="s">
        <v>8244</v>
      </c>
    </row>
    <row r="2544" spans="1:5" x14ac:dyDescent="0.35">
      <c r="A2544" s="246">
        <v>639</v>
      </c>
      <c r="B2544" s="245" t="s">
        <v>4119</v>
      </c>
      <c r="C2544" s="245" t="s">
        <v>1877</v>
      </c>
      <c r="D2544" s="245" t="s">
        <v>1221</v>
      </c>
      <c r="E2544" s="249" t="s">
        <v>8220</v>
      </c>
    </row>
    <row r="2545" spans="1:5" x14ac:dyDescent="0.35">
      <c r="A2545" s="246">
        <v>639</v>
      </c>
      <c r="B2545" s="245" t="s">
        <v>1812</v>
      </c>
      <c r="C2545" s="245" t="s">
        <v>1599</v>
      </c>
      <c r="D2545" s="245" t="s">
        <v>1395</v>
      </c>
      <c r="E2545" s="249" t="s">
        <v>2504</v>
      </c>
    </row>
    <row r="2546" spans="1:5" x14ac:dyDescent="0.35">
      <c r="A2546" s="246">
        <v>639</v>
      </c>
      <c r="B2546" s="245" t="s">
        <v>1812</v>
      </c>
      <c r="C2546" s="245" t="s">
        <v>1212</v>
      </c>
      <c r="D2546" s="245" t="s">
        <v>1233</v>
      </c>
      <c r="E2546" s="249" t="s">
        <v>1873</v>
      </c>
    </row>
    <row r="2547" spans="1:5" x14ac:dyDescent="0.35">
      <c r="A2547" s="246">
        <v>639</v>
      </c>
      <c r="B2547" s="245" t="s">
        <v>1812</v>
      </c>
      <c r="C2547" s="245" t="s">
        <v>1218</v>
      </c>
      <c r="D2547" s="245" t="s">
        <v>1170</v>
      </c>
      <c r="E2547" s="249" t="s">
        <v>8235</v>
      </c>
    </row>
    <row r="2548" spans="1:5" x14ac:dyDescent="0.35">
      <c r="A2548" s="246">
        <v>639</v>
      </c>
      <c r="B2548" s="245" t="s">
        <v>1404</v>
      </c>
      <c r="C2548" s="245" t="s">
        <v>1194</v>
      </c>
      <c r="D2548" s="245" t="s">
        <v>106</v>
      </c>
      <c r="E2548" s="249" t="s">
        <v>2504</v>
      </c>
    </row>
    <row r="2549" spans="1:5" x14ac:dyDescent="0.35">
      <c r="A2549" s="246">
        <v>639</v>
      </c>
      <c r="B2549" s="245" t="s">
        <v>2073</v>
      </c>
      <c r="C2549" s="245" t="s">
        <v>1582</v>
      </c>
      <c r="D2549" s="245" t="s">
        <v>1170</v>
      </c>
      <c r="E2549" s="249" t="s">
        <v>2504</v>
      </c>
    </row>
    <row r="2550" spans="1:5" x14ac:dyDescent="0.35">
      <c r="A2550" s="246">
        <v>639</v>
      </c>
      <c r="B2550" s="245" t="s">
        <v>4649</v>
      </c>
      <c r="C2550" s="245" t="s">
        <v>1186</v>
      </c>
      <c r="D2550" s="245" t="s">
        <v>4650</v>
      </c>
      <c r="E2550" s="249" t="s">
        <v>8230</v>
      </c>
    </row>
    <row r="2551" spans="1:5" x14ac:dyDescent="0.35">
      <c r="A2551" s="246">
        <v>639</v>
      </c>
      <c r="B2551" s="245" t="s">
        <v>1570</v>
      </c>
      <c r="C2551" s="245" t="s">
        <v>3800</v>
      </c>
      <c r="D2551" s="245" t="s">
        <v>1308</v>
      </c>
      <c r="E2551" s="249" t="s">
        <v>8207</v>
      </c>
    </row>
    <row r="2552" spans="1:5" x14ac:dyDescent="0.35">
      <c r="A2552" s="246">
        <v>639</v>
      </c>
      <c r="B2552" s="245" t="s">
        <v>1570</v>
      </c>
      <c r="C2552" s="245" t="s">
        <v>1376</v>
      </c>
      <c r="D2552" s="245" t="s">
        <v>1221</v>
      </c>
      <c r="E2552" s="249" t="s">
        <v>2504</v>
      </c>
    </row>
    <row r="2553" spans="1:5" x14ac:dyDescent="0.35">
      <c r="A2553" s="246">
        <v>639</v>
      </c>
      <c r="B2553" s="245" t="s">
        <v>1570</v>
      </c>
      <c r="C2553" s="245" t="s">
        <v>1221</v>
      </c>
      <c r="D2553" s="245" t="s">
        <v>2016</v>
      </c>
      <c r="E2553" s="249" t="s">
        <v>2504</v>
      </c>
    </row>
    <row r="2554" spans="1:5" x14ac:dyDescent="0.35">
      <c r="A2554" s="246">
        <v>639</v>
      </c>
      <c r="B2554" s="245" t="s">
        <v>2954</v>
      </c>
      <c r="C2554" s="245" t="s">
        <v>3503</v>
      </c>
      <c r="D2554" s="245" t="s">
        <v>4579</v>
      </c>
      <c r="E2554" s="249" t="s">
        <v>2504</v>
      </c>
    </row>
    <row r="2555" spans="1:5" x14ac:dyDescent="0.35">
      <c r="A2555" s="246">
        <v>639</v>
      </c>
      <c r="B2555" s="245" t="s">
        <v>2954</v>
      </c>
      <c r="C2555" s="245" t="s">
        <v>2002</v>
      </c>
      <c r="D2555" s="245" t="s">
        <v>2050</v>
      </c>
      <c r="E2555" s="249" t="s">
        <v>2504</v>
      </c>
    </row>
    <row r="2556" spans="1:5" x14ac:dyDescent="0.35">
      <c r="A2556" s="246">
        <v>639</v>
      </c>
      <c r="B2556" s="245" t="s">
        <v>2954</v>
      </c>
      <c r="C2556" s="245" t="s">
        <v>1208</v>
      </c>
      <c r="D2556" s="245" t="s">
        <v>4513</v>
      </c>
      <c r="E2556" s="249" t="s">
        <v>2504</v>
      </c>
    </row>
    <row r="2557" spans="1:5" x14ac:dyDescent="0.35">
      <c r="A2557" s="246">
        <v>639</v>
      </c>
      <c r="B2557" s="245" t="s">
        <v>4600</v>
      </c>
      <c r="C2557" s="245" t="s">
        <v>1174</v>
      </c>
      <c r="D2557" s="245" t="s">
        <v>4601</v>
      </c>
      <c r="E2557" s="249" t="s">
        <v>2504</v>
      </c>
    </row>
    <row r="2558" spans="1:5" x14ac:dyDescent="0.35">
      <c r="A2558" s="246">
        <v>639</v>
      </c>
      <c r="B2558" s="245" t="s">
        <v>4506</v>
      </c>
      <c r="C2558" s="245" t="s">
        <v>1233</v>
      </c>
      <c r="D2558" s="245" t="s">
        <v>4507</v>
      </c>
      <c r="E2558" s="249" t="s">
        <v>8199</v>
      </c>
    </row>
    <row r="2559" spans="1:5" x14ac:dyDescent="0.35">
      <c r="A2559" s="246">
        <v>639</v>
      </c>
      <c r="B2559" s="245" t="s">
        <v>4642</v>
      </c>
      <c r="C2559" s="245" t="s">
        <v>1475</v>
      </c>
      <c r="D2559" s="245" t="s">
        <v>4643</v>
      </c>
      <c r="E2559" s="249" t="s">
        <v>2504</v>
      </c>
    </row>
    <row r="2560" spans="1:5" x14ac:dyDescent="0.35">
      <c r="A2560" s="246">
        <v>639</v>
      </c>
      <c r="B2560" s="245" t="s">
        <v>4512</v>
      </c>
      <c r="C2560" s="245" t="s">
        <v>2274</v>
      </c>
      <c r="D2560" s="245" t="s">
        <v>1934</v>
      </c>
      <c r="E2560" s="249" t="s">
        <v>1498</v>
      </c>
    </row>
    <row r="2561" spans="1:5" x14ac:dyDescent="0.35">
      <c r="A2561" s="246">
        <v>639</v>
      </c>
      <c r="B2561" s="245" t="s">
        <v>2855</v>
      </c>
      <c r="C2561" s="245" t="s">
        <v>1292</v>
      </c>
      <c r="D2561" s="245" t="s">
        <v>1170</v>
      </c>
      <c r="E2561" s="249" t="s">
        <v>4509</v>
      </c>
    </row>
    <row r="2562" spans="1:5" x14ac:dyDescent="0.35">
      <c r="A2562" s="246">
        <v>639</v>
      </c>
      <c r="B2562" s="245" t="s">
        <v>3690</v>
      </c>
      <c r="C2562" s="245" t="s">
        <v>1582</v>
      </c>
      <c r="D2562" s="245" t="s">
        <v>4575</v>
      </c>
      <c r="E2562" s="249" t="s">
        <v>4509</v>
      </c>
    </row>
    <row r="2563" spans="1:5" x14ac:dyDescent="0.35">
      <c r="A2563" s="246">
        <v>639</v>
      </c>
      <c r="B2563" s="245" t="s">
        <v>4491</v>
      </c>
      <c r="C2563" s="245" t="s">
        <v>1221</v>
      </c>
      <c r="D2563" s="245" t="s">
        <v>1175</v>
      </c>
      <c r="E2563" s="249" t="s">
        <v>8195</v>
      </c>
    </row>
    <row r="2564" spans="1:5" x14ac:dyDescent="0.35">
      <c r="A2564" s="246">
        <v>639</v>
      </c>
      <c r="B2564" s="245" t="s">
        <v>1996</v>
      </c>
      <c r="C2564" s="245" t="s">
        <v>1582</v>
      </c>
      <c r="D2564" s="245" t="s">
        <v>1672</v>
      </c>
      <c r="E2564" s="249" t="s">
        <v>8216</v>
      </c>
    </row>
    <row r="2565" spans="1:5" x14ac:dyDescent="0.35">
      <c r="A2565" s="246">
        <v>639</v>
      </c>
      <c r="B2565" s="245" t="s">
        <v>3703</v>
      </c>
      <c r="C2565" s="245" t="s">
        <v>2878</v>
      </c>
      <c r="D2565" s="245" t="s">
        <v>2995</v>
      </c>
      <c r="E2565" s="249" t="s">
        <v>2504</v>
      </c>
    </row>
    <row r="2566" spans="1:5" x14ac:dyDescent="0.35">
      <c r="A2566" s="246">
        <v>639</v>
      </c>
      <c r="B2566" s="245" t="s">
        <v>3703</v>
      </c>
      <c r="C2566" s="245" t="s">
        <v>4528</v>
      </c>
      <c r="D2566" s="245" t="s">
        <v>2995</v>
      </c>
      <c r="E2566" s="249" t="s">
        <v>2504</v>
      </c>
    </row>
    <row r="2567" spans="1:5" x14ac:dyDescent="0.35">
      <c r="A2567" s="246">
        <v>639</v>
      </c>
      <c r="B2567" s="245" t="s">
        <v>3567</v>
      </c>
      <c r="C2567" s="245" t="s">
        <v>3070</v>
      </c>
      <c r="D2567" s="245" t="s">
        <v>1374</v>
      </c>
      <c r="E2567" s="249" t="s">
        <v>2504</v>
      </c>
    </row>
    <row r="2568" spans="1:5" x14ac:dyDescent="0.35">
      <c r="A2568" s="246">
        <v>639</v>
      </c>
      <c r="B2568" s="245" t="s">
        <v>1499</v>
      </c>
      <c r="C2568" s="245" t="s">
        <v>1475</v>
      </c>
      <c r="D2568" s="245" t="s">
        <v>2848</v>
      </c>
      <c r="E2568" s="249" t="s">
        <v>8201</v>
      </c>
    </row>
    <row r="2569" spans="1:5" x14ac:dyDescent="0.35">
      <c r="A2569" s="246">
        <v>639</v>
      </c>
      <c r="B2569" s="245" t="s">
        <v>1499</v>
      </c>
      <c r="C2569" s="245" t="s">
        <v>1254</v>
      </c>
      <c r="D2569" s="245" t="s">
        <v>1253</v>
      </c>
      <c r="E2569" s="249" t="s">
        <v>2504</v>
      </c>
    </row>
    <row r="2570" spans="1:5" x14ac:dyDescent="0.35">
      <c r="A2570" s="246">
        <v>639</v>
      </c>
      <c r="B2570" s="245" t="s">
        <v>1499</v>
      </c>
      <c r="C2570" s="245" t="s">
        <v>2335</v>
      </c>
      <c r="D2570" s="245" t="s">
        <v>4532</v>
      </c>
      <c r="E2570" s="249" t="s">
        <v>2504</v>
      </c>
    </row>
    <row r="2571" spans="1:5" x14ac:dyDescent="0.35">
      <c r="A2571" s="246">
        <v>639</v>
      </c>
      <c r="B2571" s="245" t="s">
        <v>4613</v>
      </c>
      <c r="C2571" s="245" t="s">
        <v>1283</v>
      </c>
      <c r="D2571" s="245" t="s">
        <v>1178</v>
      </c>
      <c r="E2571" s="249" t="s">
        <v>2504</v>
      </c>
    </row>
    <row r="2572" spans="1:5" x14ac:dyDescent="0.35">
      <c r="A2572" s="246">
        <v>639</v>
      </c>
      <c r="B2572" s="245" t="s">
        <v>2188</v>
      </c>
      <c r="C2572" s="245" t="s">
        <v>1174</v>
      </c>
      <c r="D2572" s="245" t="s">
        <v>4507</v>
      </c>
      <c r="E2572" s="249" t="s">
        <v>2504</v>
      </c>
    </row>
    <row r="2573" spans="1:5" x14ac:dyDescent="0.35">
      <c r="A2573" s="246">
        <v>639</v>
      </c>
      <c r="B2573" s="245" t="s">
        <v>2972</v>
      </c>
      <c r="C2573" s="245" t="s">
        <v>1470</v>
      </c>
      <c r="D2573" s="245" t="s">
        <v>4670</v>
      </c>
      <c r="E2573" s="249" t="s">
        <v>1873</v>
      </c>
    </row>
    <row r="2574" spans="1:5" x14ac:dyDescent="0.35">
      <c r="A2574" s="246">
        <v>639</v>
      </c>
      <c r="B2574" s="245" t="s">
        <v>1723</v>
      </c>
      <c r="C2574" s="245" t="s">
        <v>1749</v>
      </c>
      <c r="D2574" s="245" t="s">
        <v>1186</v>
      </c>
      <c r="E2574" s="249" t="s">
        <v>8224</v>
      </c>
    </row>
    <row r="2575" spans="1:5" x14ac:dyDescent="0.35">
      <c r="A2575" s="246">
        <v>639</v>
      </c>
      <c r="B2575" s="245" t="s">
        <v>4493</v>
      </c>
      <c r="C2575" s="245" t="s">
        <v>1257</v>
      </c>
      <c r="D2575" s="245" t="s">
        <v>1211</v>
      </c>
      <c r="E2575" s="249" t="s">
        <v>8195</v>
      </c>
    </row>
    <row r="2576" spans="1:5" x14ac:dyDescent="0.35">
      <c r="A2576" s="246">
        <v>639</v>
      </c>
      <c r="B2576" s="245" t="s">
        <v>4554</v>
      </c>
      <c r="C2576" s="245" t="s">
        <v>4434</v>
      </c>
      <c r="D2576" s="245" t="s">
        <v>2901</v>
      </c>
      <c r="E2576" s="249" t="s">
        <v>2504</v>
      </c>
    </row>
    <row r="2577" spans="1:5" x14ac:dyDescent="0.35">
      <c r="A2577" s="246">
        <v>639</v>
      </c>
      <c r="B2577" s="245" t="s">
        <v>4480</v>
      </c>
      <c r="C2577" s="245" t="s">
        <v>1193</v>
      </c>
      <c r="D2577" s="245" t="s">
        <v>4481</v>
      </c>
      <c r="E2577" s="249" t="s">
        <v>2064</v>
      </c>
    </row>
    <row r="2578" spans="1:5" x14ac:dyDescent="0.35">
      <c r="A2578" s="246">
        <v>639</v>
      </c>
      <c r="B2578" s="245" t="s">
        <v>1723</v>
      </c>
      <c r="C2578" s="245" t="s">
        <v>1194</v>
      </c>
      <c r="D2578" s="245" t="s">
        <v>1212</v>
      </c>
      <c r="E2578" s="249" t="s">
        <v>8195</v>
      </c>
    </row>
    <row r="2579" spans="1:5" x14ac:dyDescent="0.35">
      <c r="A2579" s="246">
        <v>639</v>
      </c>
      <c r="B2579" s="245" t="s">
        <v>1441</v>
      </c>
      <c r="C2579" s="245" t="s">
        <v>2603</v>
      </c>
      <c r="D2579" s="245" t="s">
        <v>1264</v>
      </c>
      <c r="E2579" s="249" t="s">
        <v>4486</v>
      </c>
    </row>
    <row r="2580" spans="1:5" x14ac:dyDescent="0.35">
      <c r="A2580" s="246">
        <v>639</v>
      </c>
      <c r="B2580" s="245" t="s">
        <v>1441</v>
      </c>
      <c r="C2580" s="245" t="s">
        <v>1303</v>
      </c>
      <c r="D2580" s="245" t="s">
        <v>4573</v>
      </c>
      <c r="E2580" s="249" t="s">
        <v>8213</v>
      </c>
    </row>
    <row r="2581" spans="1:5" x14ac:dyDescent="0.35">
      <c r="A2581" s="246">
        <v>639</v>
      </c>
      <c r="B2581" s="245" t="s">
        <v>2861</v>
      </c>
      <c r="C2581" s="245" t="s">
        <v>1652</v>
      </c>
      <c r="D2581" s="245" t="s">
        <v>1640</v>
      </c>
      <c r="E2581" s="249" t="s">
        <v>1873</v>
      </c>
    </row>
    <row r="2582" spans="1:5" x14ac:dyDescent="0.35">
      <c r="A2582" s="246">
        <v>639</v>
      </c>
      <c r="B2582" s="245" t="s">
        <v>2861</v>
      </c>
      <c r="C2582" s="245" t="s">
        <v>3520</v>
      </c>
      <c r="D2582" s="245" t="s">
        <v>2513</v>
      </c>
      <c r="E2582" s="249" t="s">
        <v>2504</v>
      </c>
    </row>
    <row r="2583" spans="1:5" x14ac:dyDescent="0.35">
      <c r="A2583" s="246">
        <v>639</v>
      </c>
      <c r="B2583" s="245" t="s">
        <v>2861</v>
      </c>
      <c r="C2583" s="245" t="s">
        <v>1429</v>
      </c>
      <c r="D2583" s="245" t="s">
        <v>1221</v>
      </c>
      <c r="E2583" s="249" t="s">
        <v>2504</v>
      </c>
    </row>
    <row r="2584" spans="1:5" x14ac:dyDescent="0.35">
      <c r="A2584" s="246">
        <v>639</v>
      </c>
      <c r="B2584" s="245" t="s">
        <v>4595</v>
      </c>
      <c r="C2584" s="245" t="s">
        <v>1475</v>
      </c>
      <c r="D2584" s="245" t="s">
        <v>2202</v>
      </c>
      <c r="E2584" s="249" t="s">
        <v>4509</v>
      </c>
    </row>
    <row r="2585" spans="1:5" x14ac:dyDescent="0.35">
      <c r="A2585" s="246">
        <v>639</v>
      </c>
      <c r="B2585" s="245" t="s">
        <v>2952</v>
      </c>
      <c r="C2585" s="245" t="s">
        <v>1218</v>
      </c>
      <c r="D2585" s="245" t="s">
        <v>4712</v>
      </c>
      <c r="E2585" s="249" t="s">
        <v>2504</v>
      </c>
    </row>
    <row r="2586" spans="1:5" x14ac:dyDescent="0.35">
      <c r="A2586" s="246">
        <v>639</v>
      </c>
      <c r="B2586" s="245" t="s">
        <v>4705</v>
      </c>
      <c r="C2586" s="245" t="s">
        <v>1212</v>
      </c>
      <c r="D2586" s="245" t="s">
        <v>3909</v>
      </c>
      <c r="E2586" s="249" t="s">
        <v>1498</v>
      </c>
    </row>
    <row r="2587" spans="1:5" x14ac:dyDescent="0.35">
      <c r="A2587" s="246">
        <v>639</v>
      </c>
      <c r="B2587" s="245" t="s">
        <v>2819</v>
      </c>
      <c r="C2587" s="245" t="s">
        <v>1233</v>
      </c>
      <c r="D2587" s="245" t="s">
        <v>1257</v>
      </c>
      <c r="E2587" s="249" t="s">
        <v>2504</v>
      </c>
    </row>
    <row r="2588" spans="1:5" x14ac:dyDescent="0.35">
      <c r="A2588" s="246">
        <v>639</v>
      </c>
      <c r="B2588" s="245" t="s">
        <v>1368</v>
      </c>
      <c r="C2588" s="245" t="s">
        <v>1946</v>
      </c>
      <c r="D2588" s="245" t="s">
        <v>4498</v>
      </c>
      <c r="E2588" s="249" t="s">
        <v>2504</v>
      </c>
    </row>
    <row r="2589" spans="1:5" x14ac:dyDescent="0.35">
      <c r="A2589" s="246">
        <v>639</v>
      </c>
      <c r="B2589" s="245" t="s">
        <v>1368</v>
      </c>
      <c r="C2589" s="245" t="s">
        <v>3448</v>
      </c>
      <c r="D2589" s="245" t="s">
        <v>1459</v>
      </c>
      <c r="E2589" s="249" t="s">
        <v>2504</v>
      </c>
    </row>
    <row r="2590" spans="1:5" x14ac:dyDescent="0.35">
      <c r="A2590" s="246">
        <v>639</v>
      </c>
      <c r="B2590" s="245" t="s">
        <v>4710</v>
      </c>
      <c r="C2590" s="245" t="s">
        <v>2731</v>
      </c>
      <c r="D2590" s="245" t="s">
        <v>4711</v>
      </c>
      <c r="E2590" s="249" t="s">
        <v>2504</v>
      </c>
    </row>
    <row r="2591" spans="1:5" x14ac:dyDescent="0.35">
      <c r="A2591" s="246">
        <v>639</v>
      </c>
      <c r="B2591" s="245" t="s">
        <v>2046</v>
      </c>
      <c r="C2591" s="245" t="s">
        <v>1462</v>
      </c>
      <c r="D2591" s="245" t="s">
        <v>1560</v>
      </c>
      <c r="E2591" s="249" t="s">
        <v>2504</v>
      </c>
    </row>
    <row r="2592" spans="1:5" x14ac:dyDescent="0.35">
      <c r="A2592" s="246">
        <v>639</v>
      </c>
      <c r="B2592" s="245" t="s">
        <v>2119</v>
      </c>
      <c r="C2592" s="245" t="s">
        <v>3545</v>
      </c>
      <c r="D2592" s="245" t="s">
        <v>1308</v>
      </c>
      <c r="E2592" s="249" t="s">
        <v>2504</v>
      </c>
    </row>
    <row r="2593" spans="1:5" x14ac:dyDescent="0.35">
      <c r="A2593" s="246">
        <v>639</v>
      </c>
      <c r="B2593" s="245" t="s">
        <v>2887</v>
      </c>
      <c r="C2593" s="245" t="s">
        <v>4704</v>
      </c>
      <c r="D2593" s="245" t="s">
        <v>1446</v>
      </c>
      <c r="E2593" s="249" t="s">
        <v>1498</v>
      </c>
    </row>
    <row r="2594" spans="1:5" x14ac:dyDescent="0.35">
      <c r="A2594" s="246">
        <v>639</v>
      </c>
      <c r="B2594" s="245" t="s">
        <v>2434</v>
      </c>
      <c r="C2594" s="245" t="s">
        <v>4498</v>
      </c>
      <c r="D2594" s="245"/>
      <c r="E2594" s="249" t="s">
        <v>2504</v>
      </c>
    </row>
    <row r="2595" spans="1:5" x14ac:dyDescent="0.35">
      <c r="A2595" s="246">
        <v>639</v>
      </c>
      <c r="B2595" s="245" t="s">
        <v>2621</v>
      </c>
      <c r="C2595" s="245" t="s">
        <v>1599</v>
      </c>
      <c r="D2595" s="245" t="s">
        <v>1233</v>
      </c>
      <c r="E2595" s="249" t="s">
        <v>8240</v>
      </c>
    </row>
    <row r="2596" spans="1:5" x14ac:dyDescent="0.35">
      <c r="A2596" s="246">
        <v>639</v>
      </c>
      <c r="B2596" s="245" t="s">
        <v>4615</v>
      </c>
      <c r="C2596" s="245" t="s">
        <v>1975</v>
      </c>
      <c r="D2596" s="245" t="s">
        <v>1186</v>
      </c>
      <c r="E2596" s="249" t="s">
        <v>2504</v>
      </c>
    </row>
    <row r="2597" spans="1:5" x14ac:dyDescent="0.35">
      <c r="A2597" s="246">
        <v>639</v>
      </c>
      <c r="B2597" s="245" t="s">
        <v>2145</v>
      </c>
      <c r="C2597" s="245" t="s">
        <v>1845</v>
      </c>
      <c r="D2597" s="245" t="s">
        <v>2079</v>
      </c>
      <c r="E2597" s="249" t="s">
        <v>1873</v>
      </c>
    </row>
    <row r="2598" spans="1:5" x14ac:dyDescent="0.35">
      <c r="A2598" s="246">
        <v>639</v>
      </c>
      <c r="B2598" s="245" t="s">
        <v>2136</v>
      </c>
      <c r="C2598" s="245" t="s">
        <v>806</v>
      </c>
      <c r="D2598" s="245" t="s">
        <v>1221</v>
      </c>
      <c r="E2598" s="249" t="s">
        <v>4509</v>
      </c>
    </row>
    <row r="2599" spans="1:5" x14ac:dyDescent="0.35">
      <c r="A2599" s="246">
        <v>639</v>
      </c>
      <c r="B2599" s="245" t="s">
        <v>2136</v>
      </c>
      <c r="C2599" s="245" t="s">
        <v>4620</v>
      </c>
      <c r="D2599" s="245" t="s">
        <v>1303</v>
      </c>
      <c r="E2599" s="249" t="s">
        <v>2504</v>
      </c>
    </row>
    <row r="2600" spans="1:5" x14ac:dyDescent="0.35">
      <c r="A2600" s="246">
        <v>639</v>
      </c>
      <c r="B2600" s="245" t="s">
        <v>4607</v>
      </c>
      <c r="C2600" s="245" t="s">
        <v>1786</v>
      </c>
      <c r="D2600" s="245" t="s">
        <v>3203</v>
      </c>
      <c r="E2600" s="249" t="s">
        <v>2504</v>
      </c>
    </row>
    <row r="2601" spans="1:5" x14ac:dyDescent="0.35">
      <c r="A2601" s="246">
        <v>639</v>
      </c>
      <c r="B2601" s="245" t="s">
        <v>4448</v>
      </c>
      <c r="C2601" s="245" t="s">
        <v>1257</v>
      </c>
      <c r="D2601" s="245" t="s">
        <v>1211</v>
      </c>
      <c r="E2601" s="249" t="s">
        <v>4449</v>
      </c>
    </row>
    <row r="2602" spans="1:5" x14ac:dyDescent="0.35">
      <c r="A2602" s="246">
        <v>639</v>
      </c>
      <c r="B2602" s="245" t="s">
        <v>4448</v>
      </c>
      <c r="C2602" s="245" t="s">
        <v>1174</v>
      </c>
      <c r="D2602" s="245" t="s">
        <v>1949</v>
      </c>
      <c r="E2602" s="249" t="s">
        <v>4509</v>
      </c>
    </row>
    <row r="2603" spans="1:5" x14ac:dyDescent="0.35">
      <c r="A2603" s="246">
        <v>639</v>
      </c>
      <c r="B2603" s="245" t="s">
        <v>1386</v>
      </c>
      <c r="C2603" s="245" t="s">
        <v>1475</v>
      </c>
      <c r="D2603" s="245" t="s">
        <v>1178</v>
      </c>
      <c r="E2603" s="249" t="s">
        <v>2504</v>
      </c>
    </row>
    <row r="2604" spans="1:5" x14ac:dyDescent="0.35">
      <c r="A2604" s="246">
        <v>639</v>
      </c>
      <c r="B2604" s="245" t="s">
        <v>1375</v>
      </c>
      <c r="C2604" s="245" t="s">
        <v>1283</v>
      </c>
      <c r="D2604" s="245" t="s">
        <v>1186</v>
      </c>
      <c r="E2604" s="249" t="s">
        <v>2504</v>
      </c>
    </row>
    <row r="2605" spans="1:5" x14ac:dyDescent="0.35">
      <c r="A2605" s="246">
        <v>639</v>
      </c>
      <c r="B2605" s="245" t="s">
        <v>1375</v>
      </c>
      <c r="C2605" s="245" t="s">
        <v>1211</v>
      </c>
      <c r="D2605" s="245" t="s">
        <v>4446</v>
      </c>
      <c r="E2605" s="249" t="s">
        <v>3282</v>
      </c>
    </row>
    <row r="2606" spans="1:5" x14ac:dyDescent="0.35">
      <c r="A2606" s="246">
        <v>639</v>
      </c>
      <c r="B2606" s="245" t="s">
        <v>1332</v>
      </c>
      <c r="C2606" s="245" t="s">
        <v>1303</v>
      </c>
      <c r="D2606" s="245" t="s">
        <v>1959</v>
      </c>
      <c r="E2606" s="249" t="s">
        <v>2504</v>
      </c>
    </row>
    <row r="2607" spans="1:5" x14ac:dyDescent="0.35">
      <c r="A2607" s="246">
        <v>639</v>
      </c>
      <c r="B2607" s="245" t="s">
        <v>2023</v>
      </c>
      <c r="C2607" s="245" t="s">
        <v>1208</v>
      </c>
      <c r="D2607" s="245" t="s">
        <v>1481</v>
      </c>
      <c r="E2607" s="249" t="s">
        <v>2504</v>
      </c>
    </row>
    <row r="2608" spans="1:5" x14ac:dyDescent="0.35">
      <c r="A2608" s="246">
        <v>639</v>
      </c>
      <c r="B2608" s="245" t="s">
        <v>2372</v>
      </c>
      <c r="C2608" s="245" t="s">
        <v>4172</v>
      </c>
      <c r="D2608" s="245" t="s">
        <v>4447</v>
      </c>
      <c r="E2608" s="249" t="s">
        <v>3419</v>
      </c>
    </row>
    <row r="2609" spans="1:5" x14ac:dyDescent="0.35">
      <c r="A2609" s="246">
        <v>639</v>
      </c>
      <c r="B2609" s="245" t="s">
        <v>2372</v>
      </c>
      <c r="C2609" s="245" t="s">
        <v>1280</v>
      </c>
      <c r="D2609" s="245" t="s">
        <v>1170</v>
      </c>
      <c r="E2609" s="249" t="s">
        <v>8221</v>
      </c>
    </row>
    <row r="2610" spans="1:5" x14ac:dyDescent="0.35">
      <c r="A2610" s="246">
        <v>639</v>
      </c>
      <c r="B2610" s="245" t="s">
        <v>4441</v>
      </c>
      <c r="C2610" s="245" t="s">
        <v>1877</v>
      </c>
      <c r="D2610" s="245" t="s">
        <v>2754</v>
      </c>
      <c r="E2610" s="249" t="s">
        <v>4442</v>
      </c>
    </row>
    <row r="2611" spans="1:5" x14ac:dyDescent="0.35">
      <c r="A2611" s="246">
        <v>639</v>
      </c>
      <c r="B2611" s="245" t="s">
        <v>3442</v>
      </c>
      <c r="C2611" s="245" t="s">
        <v>1212</v>
      </c>
      <c r="D2611" s="245" t="s">
        <v>1212</v>
      </c>
      <c r="E2611" s="249" t="s">
        <v>2504</v>
      </c>
    </row>
    <row r="2612" spans="1:5" x14ac:dyDescent="0.35">
      <c r="A2612" s="246">
        <v>639</v>
      </c>
      <c r="B2612" s="245" t="s">
        <v>4510</v>
      </c>
      <c r="C2612" s="245" t="s">
        <v>2117</v>
      </c>
      <c r="D2612" s="245" t="s">
        <v>1225</v>
      </c>
      <c r="E2612" s="249" t="s">
        <v>1391</v>
      </c>
    </row>
    <row r="2613" spans="1:5" x14ac:dyDescent="0.35">
      <c r="A2613" s="246">
        <v>639</v>
      </c>
      <c r="B2613" s="245" t="s">
        <v>2777</v>
      </c>
      <c r="C2613" s="245" t="s">
        <v>4507</v>
      </c>
      <c r="D2613" s="245" t="s">
        <v>3008</v>
      </c>
      <c r="E2613" s="249" t="s">
        <v>4509</v>
      </c>
    </row>
    <row r="2614" spans="1:5" x14ac:dyDescent="0.35">
      <c r="A2614" s="246">
        <v>639</v>
      </c>
      <c r="B2614" s="245" t="s">
        <v>2157</v>
      </c>
      <c r="C2614" s="245" t="s">
        <v>1276</v>
      </c>
      <c r="D2614" s="245" t="s">
        <v>1962</v>
      </c>
      <c r="E2614" s="249" t="s">
        <v>8234</v>
      </c>
    </row>
    <row r="2615" spans="1:5" x14ac:dyDescent="0.35">
      <c r="A2615" s="246">
        <v>639</v>
      </c>
      <c r="B2615" s="245" t="s">
        <v>2887</v>
      </c>
      <c r="C2615" s="245" t="s">
        <v>1308</v>
      </c>
      <c r="D2615" s="245" t="s">
        <v>1208</v>
      </c>
      <c r="E2615" s="249" t="s">
        <v>2504</v>
      </c>
    </row>
    <row r="2616" spans="1:5" x14ac:dyDescent="0.35">
      <c r="A2616" s="246">
        <v>639</v>
      </c>
      <c r="B2616" s="245" t="s">
        <v>1188</v>
      </c>
      <c r="C2616" s="245" t="s">
        <v>1282</v>
      </c>
      <c r="D2616" s="245" t="s">
        <v>1997</v>
      </c>
      <c r="E2616" s="249" t="s">
        <v>2504</v>
      </c>
    </row>
    <row r="2617" spans="1:5" x14ac:dyDescent="0.35">
      <c r="A2617" s="246">
        <v>639</v>
      </c>
      <c r="B2617" s="245" t="s">
        <v>1188</v>
      </c>
      <c r="C2617" s="245" t="s">
        <v>1218</v>
      </c>
      <c r="D2617" s="245" t="s">
        <v>1218</v>
      </c>
      <c r="E2617" s="249" t="s">
        <v>2504</v>
      </c>
    </row>
    <row r="2618" spans="1:5" x14ac:dyDescent="0.35">
      <c r="A2618" s="246">
        <v>639</v>
      </c>
      <c r="B2618" s="245" t="s">
        <v>1740</v>
      </c>
      <c r="C2618" s="245" t="s">
        <v>1388</v>
      </c>
      <c r="D2618" s="245" t="s">
        <v>1174</v>
      </c>
      <c r="E2618" s="249" t="s">
        <v>4509</v>
      </c>
    </row>
    <row r="2619" spans="1:5" x14ac:dyDescent="0.35">
      <c r="A2619" s="246">
        <v>639</v>
      </c>
      <c r="B2619" s="245" t="s">
        <v>1188</v>
      </c>
      <c r="C2619" s="245" t="s">
        <v>1388</v>
      </c>
      <c r="D2619" s="245" t="s">
        <v>1174</v>
      </c>
      <c r="E2619" s="249" t="s">
        <v>2504</v>
      </c>
    </row>
    <row r="2620" spans="1:5" x14ac:dyDescent="0.35">
      <c r="A2620" s="246">
        <v>639</v>
      </c>
      <c r="B2620" s="245" t="s">
        <v>1708</v>
      </c>
      <c r="C2620" s="245" t="s">
        <v>1914</v>
      </c>
      <c r="D2620" s="245" t="s">
        <v>4591</v>
      </c>
      <c r="E2620" s="249" t="s">
        <v>2504</v>
      </c>
    </row>
    <row r="2621" spans="1:5" x14ac:dyDescent="0.35">
      <c r="A2621" s="246">
        <v>639</v>
      </c>
      <c r="B2621" s="245" t="s">
        <v>1708</v>
      </c>
      <c r="C2621" s="245" t="s">
        <v>1186</v>
      </c>
      <c r="D2621" s="245" t="s">
        <v>1186</v>
      </c>
      <c r="E2621" s="249" t="s">
        <v>2504</v>
      </c>
    </row>
    <row r="2622" spans="1:5" x14ac:dyDescent="0.35">
      <c r="A2622" s="246">
        <v>639</v>
      </c>
      <c r="B2622" s="245" t="s">
        <v>1708</v>
      </c>
      <c r="C2622" s="245" t="s">
        <v>1943</v>
      </c>
      <c r="D2622" s="245" t="s">
        <v>1934</v>
      </c>
      <c r="E2622" s="249" t="s">
        <v>8206</v>
      </c>
    </row>
    <row r="2623" spans="1:5" x14ac:dyDescent="0.35">
      <c r="A2623" s="246">
        <v>639</v>
      </c>
      <c r="B2623" s="245" t="s">
        <v>1708</v>
      </c>
      <c r="C2623" s="245" t="s">
        <v>1429</v>
      </c>
      <c r="D2623" s="245" t="s">
        <v>1194</v>
      </c>
      <c r="E2623" s="249" t="s">
        <v>550</v>
      </c>
    </row>
    <row r="2624" spans="1:5" x14ac:dyDescent="0.35">
      <c r="A2624" s="246">
        <v>639</v>
      </c>
      <c r="B2624" s="245" t="s">
        <v>4626</v>
      </c>
      <c r="C2624" s="245" t="s">
        <v>2002</v>
      </c>
      <c r="D2624" s="245" t="s">
        <v>1832</v>
      </c>
      <c r="E2624" s="249" t="s">
        <v>8225</v>
      </c>
    </row>
    <row r="2625" spans="1:5" x14ac:dyDescent="0.35">
      <c r="A2625" s="246">
        <v>639</v>
      </c>
      <c r="B2625" s="245" t="s">
        <v>4462</v>
      </c>
      <c r="C2625" s="245" t="s">
        <v>2103</v>
      </c>
      <c r="D2625" s="245" t="s">
        <v>1212</v>
      </c>
      <c r="E2625" s="249" t="s">
        <v>1191</v>
      </c>
    </row>
    <row r="2626" spans="1:5" x14ac:dyDescent="0.35">
      <c r="A2626" s="246">
        <v>639</v>
      </c>
      <c r="B2626" s="245" t="s">
        <v>2276</v>
      </c>
      <c r="C2626" s="245" t="s">
        <v>1212</v>
      </c>
      <c r="D2626" s="245" t="s">
        <v>1218</v>
      </c>
      <c r="E2626" s="249" t="s">
        <v>2504</v>
      </c>
    </row>
    <row r="2627" spans="1:5" x14ac:dyDescent="0.35">
      <c r="A2627" s="246">
        <v>639</v>
      </c>
      <c r="B2627" s="245" t="s">
        <v>3969</v>
      </c>
      <c r="C2627" s="245" t="s">
        <v>4634</v>
      </c>
      <c r="D2627" s="245" t="s">
        <v>4635</v>
      </c>
      <c r="E2627" s="249" t="s">
        <v>2504</v>
      </c>
    </row>
    <row r="2628" spans="1:5" x14ac:dyDescent="0.35">
      <c r="A2628" s="246">
        <v>639</v>
      </c>
      <c r="B2628" s="245" t="s">
        <v>2887</v>
      </c>
      <c r="C2628" s="245" t="s">
        <v>1174</v>
      </c>
      <c r="D2628" s="245" t="s">
        <v>1218</v>
      </c>
      <c r="E2628" s="249" t="s">
        <v>2504</v>
      </c>
    </row>
    <row r="2629" spans="1:5" x14ac:dyDescent="0.35">
      <c r="A2629" s="246">
        <v>639</v>
      </c>
      <c r="B2629" s="245" t="s">
        <v>1509</v>
      </c>
      <c r="C2629" s="245" t="s">
        <v>4660</v>
      </c>
      <c r="D2629" s="245" t="s">
        <v>1170</v>
      </c>
      <c r="E2629" s="249" t="s">
        <v>4509</v>
      </c>
    </row>
    <row r="2630" spans="1:5" x14ac:dyDescent="0.35">
      <c r="A2630" s="246">
        <v>639</v>
      </c>
      <c r="B2630" s="245" t="s">
        <v>4581</v>
      </c>
      <c r="C2630" s="245" t="s">
        <v>4582</v>
      </c>
      <c r="D2630" s="245" t="s">
        <v>1572</v>
      </c>
      <c r="E2630" s="249" t="s">
        <v>2504</v>
      </c>
    </row>
    <row r="2631" spans="1:5" x14ac:dyDescent="0.35">
      <c r="A2631" s="246">
        <v>639</v>
      </c>
      <c r="B2631" s="245" t="s">
        <v>1296</v>
      </c>
      <c r="C2631" s="245" t="s">
        <v>4594</v>
      </c>
      <c r="D2631" s="245" t="s">
        <v>1257</v>
      </c>
      <c r="E2631" s="249" t="s">
        <v>2504</v>
      </c>
    </row>
    <row r="2632" spans="1:5" x14ac:dyDescent="0.35">
      <c r="A2632" s="246">
        <v>639</v>
      </c>
      <c r="B2632" s="245" t="s">
        <v>2407</v>
      </c>
      <c r="C2632" s="245" t="s">
        <v>3225</v>
      </c>
      <c r="D2632" s="245" t="s">
        <v>1233</v>
      </c>
      <c r="E2632" s="249" t="s">
        <v>2504</v>
      </c>
    </row>
    <row r="2633" spans="1:5" x14ac:dyDescent="0.35">
      <c r="A2633" s="246">
        <v>639</v>
      </c>
      <c r="B2633" s="245" t="s">
        <v>1384</v>
      </c>
      <c r="C2633" s="245" t="s">
        <v>1204</v>
      </c>
      <c r="D2633" s="245" t="s">
        <v>2072</v>
      </c>
      <c r="E2633" s="249" t="s">
        <v>1873</v>
      </c>
    </row>
    <row r="2634" spans="1:5" x14ac:dyDescent="0.35">
      <c r="A2634" s="246">
        <v>639</v>
      </c>
      <c r="B2634" s="245" t="s">
        <v>1882</v>
      </c>
      <c r="C2634" s="245" t="s">
        <v>1450</v>
      </c>
      <c r="D2634" s="245" t="s">
        <v>1170</v>
      </c>
      <c r="E2634" s="249" t="s">
        <v>4445</v>
      </c>
    </row>
    <row r="2635" spans="1:5" x14ac:dyDescent="0.35">
      <c r="A2635" s="246">
        <v>639</v>
      </c>
      <c r="B2635" s="245" t="s">
        <v>4443</v>
      </c>
      <c r="C2635" s="245" t="s">
        <v>1794</v>
      </c>
      <c r="D2635" s="245" t="s">
        <v>1562</v>
      </c>
      <c r="E2635" s="249" t="s">
        <v>4444</v>
      </c>
    </row>
    <row r="2636" spans="1:5" x14ac:dyDescent="0.35">
      <c r="A2636" s="246">
        <v>639</v>
      </c>
      <c r="B2636" s="245" t="s">
        <v>4191</v>
      </c>
      <c r="C2636" s="245" t="s">
        <v>2843</v>
      </c>
      <c r="D2636" s="245" t="s">
        <v>1233</v>
      </c>
      <c r="E2636" s="249" t="s">
        <v>2504</v>
      </c>
    </row>
    <row r="2637" spans="1:5" x14ac:dyDescent="0.35">
      <c r="A2637" s="246">
        <v>639</v>
      </c>
      <c r="B2637" s="245" t="s">
        <v>4619</v>
      </c>
      <c r="C2637" s="245" t="s">
        <v>1582</v>
      </c>
      <c r="D2637" s="245" t="s">
        <v>1212</v>
      </c>
      <c r="E2637" s="249" t="s">
        <v>2504</v>
      </c>
    </row>
    <row r="2638" spans="1:5" x14ac:dyDescent="0.35">
      <c r="A2638" s="246">
        <v>639</v>
      </c>
      <c r="B2638" s="245" t="s">
        <v>1568</v>
      </c>
      <c r="C2638" s="245" t="s">
        <v>4562</v>
      </c>
      <c r="D2638" s="245" t="s">
        <v>1452</v>
      </c>
      <c r="E2638" s="249" t="s">
        <v>2504</v>
      </c>
    </row>
    <row r="2639" spans="1:5" x14ac:dyDescent="0.35">
      <c r="A2639" s="246">
        <v>639</v>
      </c>
      <c r="B2639" s="245" t="s">
        <v>1568</v>
      </c>
      <c r="C2639" s="245" t="s">
        <v>2707</v>
      </c>
      <c r="D2639" s="245" t="s">
        <v>1174</v>
      </c>
      <c r="E2639" s="249" t="s">
        <v>2504</v>
      </c>
    </row>
    <row r="2640" spans="1:5" x14ac:dyDescent="0.35">
      <c r="A2640" s="246">
        <v>639</v>
      </c>
      <c r="B2640" s="245" t="s">
        <v>1568</v>
      </c>
      <c r="C2640" s="245" t="s">
        <v>1577</v>
      </c>
      <c r="D2640" s="245" t="s">
        <v>106</v>
      </c>
      <c r="E2640" s="249" t="s">
        <v>2504</v>
      </c>
    </row>
    <row r="2641" spans="1:5" x14ac:dyDescent="0.35">
      <c r="A2641" s="246">
        <v>639</v>
      </c>
      <c r="B2641" s="245" t="s">
        <v>1568</v>
      </c>
      <c r="C2641" s="245" t="s">
        <v>1580</v>
      </c>
      <c r="D2641" s="245" t="s">
        <v>1221</v>
      </c>
      <c r="E2641" s="249" t="s">
        <v>2504</v>
      </c>
    </row>
    <row r="2642" spans="1:5" x14ac:dyDescent="0.35">
      <c r="A2642" s="246">
        <v>639</v>
      </c>
      <c r="B2642" s="245" t="s">
        <v>4590</v>
      </c>
      <c r="C2642" s="245" t="s">
        <v>1997</v>
      </c>
      <c r="D2642" s="245" t="s">
        <v>1577</v>
      </c>
      <c r="E2642" s="249" t="s">
        <v>2504</v>
      </c>
    </row>
    <row r="2643" spans="1:5" x14ac:dyDescent="0.35">
      <c r="A2643" s="246">
        <v>639</v>
      </c>
      <c r="B2643" s="245" t="s">
        <v>4526</v>
      </c>
      <c r="C2643" s="245" t="s">
        <v>1869</v>
      </c>
      <c r="D2643" s="245" t="s">
        <v>2805</v>
      </c>
      <c r="E2643" s="249" t="s">
        <v>2504</v>
      </c>
    </row>
    <row r="2644" spans="1:5" x14ac:dyDescent="0.35">
      <c r="A2644" s="246">
        <v>639</v>
      </c>
      <c r="B2644" s="245" t="s">
        <v>4503</v>
      </c>
      <c r="C2644" s="245" t="s">
        <v>1186</v>
      </c>
      <c r="D2644" s="245" t="s">
        <v>2865</v>
      </c>
      <c r="E2644" s="249" t="s">
        <v>8198</v>
      </c>
    </row>
    <row r="2645" spans="1:5" x14ac:dyDescent="0.35">
      <c r="A2645" s="246">
        <v>639</v>
      </c>
      <c r="B2645" s="245" t="s">
        <v>4640</v>
      </c>
      <c r="C2645" s="245" t="s">
        <v>1194</v>
      </c>
      <c r="D2645" s="245" t="s">
        <v>4641</v>
      </c>
      <c r="E2645" s="249" t="s">
        <v>2504</v>
      </c>
    </row>
    <row r="2646" spans="1:5" x14ac:dyDescent="0.35">
      <c r="A2646" s="246">
        <v>639</v>
      </c>
      <c r="B2646" s="245" t="s">
        <v>1270</v>
      </c>
      <c r="C2646" s="245" t="s">
        <v>1303</v>
      </c>
      <c r="D2646" s="245" t="s">
        <v>1842</v>
      </c>
      <c r="E2646" s="249" t="s">
        <v>2504</v>
      </c>
    </row>
    <row r="2647" spans="1:5" x14ac:dyDescent="0.35">
      <c r="A2647" s="246">
        <v>639</v>
      </c>
      <c r="B2647" s="245" t="s">
        <v>1270</v>
      </c>
      <c r="C2647" s="245" t="s">
        <v>1888</v>
      </c>
      <c r="D2647" s="245" t="s">
        <v>1343</v>
      </c>
      <c r="E2647" s="249" t="s">
        <v>2504</v>
      </c>
    </row>
    <row r="2648" spans="1:5" x14ac:dyDescent="0.35">
      <c r="A2648" s="246">
        <v>639</v>
      </c>
      <c r="B2648" s="245" t="s">
        <v>4629</v>
      </c>
      <c r="C2648" s="245" t="s">
        <v>1288</v>
      </c>
      <c r="D2648" s="245" t="s">
        <v>4318</v>
      </c>
      <c r="E2648" s="249" t="s">
        <v>2504</v>
      </c>
    </row>
    <row r="2649" spans="1:5" x14ac:dyDescent="0.35">
      <c r="A2649" s="246">
        <v>639</v>
      </c>
      <c r="B2649" s="245" t="s">
        <v>1666</v>
      </c>
      <c r="C2649" s="245" t="s">
        <v>1560</v>
      </c>
      <c r="D2649" s="245" t="s">
        <v>4437</v>
      </c>
      <c r="E2649" s="249" t="s">
        <v>1195</v>
      </c>
    </row>
    <row r="2650" spans="1:5" x14ac:dyDescent="0.35">
      <c r="A2650" s="246">
        <v>639</v>
      </c>
      <c r="B2650" s="245" t="s">
        <v>1666</v>
      </c>
      <c r="C2650" s="245" t="s">
        <v>1194</v>
      </c>
      <c r="D2650" s="245" t="s">
        <v>1907</v>
      </c>
      <c r="E2650" s="249" t="s">
        <v>2504</v>
      </c>
    </row>
    <row r="2651" spans="1:5" x14ac:dyDescent="0.35">
      <c r="A2651" s="246">
        <v>639</v>
      </c>
      <c r="B2651" s="245" t="s">
        <v>1666</v>
      </c>
      <c r="C2651" s="245" t="s">
        <v>1280</v>
      </c>
      <c r="D2651" s="245" t="s">
        <v>106</v>
      </c>
      <c r="E2651" s="249" t="s">
        <v>4476</v>
      </c>
    </row>
    <row r="2652" spans="1:5" x14ac:dyDescent="0.35">
      <c r="A2652" s="246">
        <v>639</v>
      </c>
      <c r="B2652" s="245" t="s">
        <v>2311</v>
      </c>
      <c r="C2652" s="245" t="s">
        <v>4659</v>
      </c>
      <c r="D2652" s="245" t="s">
        <v>1194</v>
      </c>
      <c r="E2652" s="249" t="s">
        <v>2504</v>
      </c>
    </row>
    <row r="2653" spans="1:5" x14ac:dyDescent="0.35">
      <c r="A2653" s="246">
        <v>639</v>
      </c>
      <c r="B2653" s="245" t="s">
        <v>2311</v>
      </c>
      <c r="C2653" s="245" t="s">
        <v>1877</v>
      </c>
      <c r="D2653" s="245" t="s">
        <v>3909</v>
      </c>
      <c r="E2653" s="249" t="s">
        <v>2504</v>
      </c>
    </row>
    <row r="2654" spans="1:5" x14ac:dyDescent="0.35">
      <c r="A2654" s="246">
        <v>639</v>
      </c>
      <c r="B2654" s="245" t="s">
        <v>2311</v>
      </c>
      <c r="C2654" s="245" t="s">
        <v>2114</v>
      </c>
      <c r="D2654" s="245" t="s">
        <v>1294</v>
      </c>
      <c r="E2654" s="249" t="s">
        <v>2504</v>
      </c>
    </row>
    <row r="2655" spans="1:5" x14ac:dyDescent="0.35">
      <c r="A2655" s="246">
        <v>639</v>
      </c>
      <c r="B2655" s="245" t="s">
        <v>4611</v>
      </c>
      <c r="C2655" s="245" t="s">
        <v>1212</v>
      </c>
      <c r="D2655" s="245" t="s">
        <v>1653</v>
      </c>
      <c r="E2655" s="249" t="s">
        <v>4509</v>
      </c>
    </row>
    <row r="2656" spans="1:5" x14ac:dyDescent="0.35">
      <c r="A2656" s="246">
        <v>639</v>
      </c>
      <c r="B2656" s="245" t="s">
        <v>4568</v>
      </c>
      <c r="C2656" s="245" t="s">
        <v>1170</v>
      </c>
      <c r="D2656" s="245" t="s">
        <v>2470</v>
      </c>
      <c r="E2656" s="249" t="s">
        <v>2504</v>
      </c>
    </row>
    <row r="2657" spans="1:5" x14ac:dyDescent="0.35">
      <c r="A2657" s="246">
        <v>639</v>
      </c>
      <c r="B2657" s="245" t="s">
        <v>2722</v>
      </c>
      <c r="C2657" s="245" t="s">
        <v>1182</v>
      </c>
      <c r="D2657" s="245" t="s">
        <v>237</v>
      </c>
      <c r="E2657" s="249" t="s">
        <v>2504</v>
      </c>
    </row>
    <row r="2658" spans="1:5" x14ac:dyDescent="0.35">
      <c r="A2658" s="246">
        <v>639</v>
      </c>
      <c r="B2658" s="245" t="s">
        <v>2722</v>
      </c>
      <c r="C2658" s="245" t="s">
        <v>4586</v>
      </c>
      <c r="D2658" s="245" t="s">
        <v>1376</v>
      </c>
      <c r="E2658" s="249" t="s">
        <v>2504</v>
      </c>
    </row>
    <row r="2659" spans="1:5" x14ac:dyDescent="0.35">
      <c r="A2659" s="246">
        <v>639</v>
      </c>
      <c r="B2659" s="245" t="s">
        <v>2722</v>
      </c>
      <c r="C2659" s="245" t="s">
        <v>3008</v>
      </c>
      <c r="D2659" s="245" t="s">
        <v>1535</v>
      </c>
      <c r="E2659" s="249" t="s">
        <v>2504</v>
      </c>
    </row>
    <row r="2660" spans="1:5" x14ac:dyDescent="0.35">
      <c r="A2660" s="246">
        <v>639</v>
      </c>
      <c r="B2660" s="245" t="s">
        <v>4511</v>
      </c>
      <c r="C2660" s="245" t="s">
        <v>1519</v>
      </c>
      <c r="D2660" s="245" t="s">
        <v>1877</v>
      </c>
      <c r="E2660" s="249" t="s">
        <v>1498</v>
      </c>
    </row>
    <row r="2661" spans="1:5" x14ac:dyDescent="0.35">
      <c r="A2661" s="246">
        <v>639</v>
      </c>
      <c r="B2661" s="245" t="s">
        <v>2900</v>
      </c>
      <c r="C2661" s="245" t="s">
        <v>1303</v>
      </c>
      <c r="D2661" s="245" t="s">
        <v>1233</v>
      </c>
      <c r="E2661" s="249" t="s">
        <v>8208</v>
      </c>
    </row>
    <row r="2662" spans="1:5" x14ac:dyDescent="0.35">
      <c r="A2662" s="246">
        <v>639</v>
      </c>
      <c r="B2662" s="245" t="s">
        <v>2506</v>
      </c>
      <c r="C2662" s="245" t="s">
        <v>4538</v>
      </c>
      <c r="D2662" s="245" t="s">
        <v>3673</v>
      </c>
      <c r="E2662" s="249" t="s">
        <v>2504</v>
      </c>
    </row>
    <row r="2663" spans="1:5" x14ac:dyDescent="0.35">
      <c r="A2663" s="246">
        <v>639</v>
      </c>
      <c r="B2663" s="245" t="s">
        <v>4669</v>
      </c>
      <c r="C2663" s="245" t="s">
        <v>1227</v>
      </c>
      <c r="D2663" s="245" t="s">
        <v>1798</v>
      </c>
      <c r="E2663" s="249" t="s">
        <v>8236</v>
      </c>
    </row>
    <row r="2664" spans="1:5" x14ac:dyDescent="0.35">
      <c r="A2664" s="246">
        <v>639</v>
      </c>
      <c r="B2664" s="245" t="s">
        <v>2809</v>
      </c>
      <c r="C2664" s="245" t="s">
        <v>1204</v>
      </c>
      <c r="D2664" s="245" t="s">
        <v>3545</v>
      </c>
      <c r="E2664" s="249" t="s">
        <v>4484</v>
      </c>
    </row>
    <row r="2665" spans="1:5" x14ac:dyDescent="0.35">
      <c r="A2665" s="246">
        <v>639</v>
      </c>
      <c r="B2665" s="245" t="s">
        <v>2809</v>
      </c>
      <c r="C2665" s="245" t="s">
        <v>1388</v>
      </c>
      <c r="D2665" s="245" t="s">
        <v>2391</v>
      </c>
      <c r="E2665" s="249" t="s">
        <v>2504</v>
      </c>
    </row>
    <row r="2666" spans="1:5" x14ac:dyDescent="0.35">
      <c r="A2666" s="246">
        <v>639</v>
      </c>
      <c r="B2666" s="245" t="s">
        <v>3483</v>
      </c>
      <c r="C2666" s="245" t="s">
        <v>1577</v>
      </c>
      <c r="D2666" s="245" t="s">
        <v>2333</v>
      </c>
      <c r="E2666" s="249" t="s">
        <v>1873</v>
      </c>
    </row>
    <row r="2667" spans="1:5" x14ac:dyDescent="0.35">
      <c r="A2667" s="246">
        <v>639</v>
      </c>
      <c r="B2667" s="245" t="s">
        <v>2380</v>
      </c>
      <c r="C2667" s="245" t="s">
        <v>1794</v>
      </c>
      <c r="D2667" s="245" t="s">
        <v>1257</v>
      </c>
      <c r="E2667" s="249" t="s">
        <v>2504</v>
      </c>
    </row>
    <row r="2668" spans="1:5" x14ac:dyDescent="0.35">
      <c r="A2668" s="246">
        <v>639</v>
      </c>
      <c r="B2668" s="245" t="s">
        <v>2380</v>
      </c>
      <c r="C2668" s="245" t="s">
        <v>1170</v>
      </c>
      <c r="D2668" s="245" t="s">
        <v>1170</v>
      </c>
      <c r="E2668" s="249" t="s">
        <v>1873</v>
      </c>
    </row>
    <row r="2669" spans="1:5" x14ac:dyDescent="0.35">
      <c r="A2669" s="246">
        <v>639</v>
      </c>
      <c r="B2669" s="245" t="s">
        <v>4658</v>
      </c>
      <c r="C2669" s="245" t="s">
        <v>1448</v>
      </c>
      <c r="D2669" s="245" t="s">
        <v>1565</v>
      </c>
      <c r="E2669" s="249" t="s">
        <v>2504</v>
      </c>
    </row>
    <row r="2670" spans="1:5" x14ac:dyDescent="0.35">
      <c r="A2670" s="246">
        <v>639</v>
      </c>
      <c r="B2670" s="245" t="s">
        <v>2380</v>
      </c>
      <c r="C2670" s="245" t="s">
        <v>1726</v>
      </c>
      <c r="D2670" s="245" t="s">
        <v>1182</v>
      </c>
      <c r="E2670" s="249" t="s">
        <v>2504</v>
      </c>
    </row>
    <row r="2671" spans="1:5" x14ac:dyDescent="0.35">
      <c r="A2671" s="246">
        <v>639</v>
      </c>
      <c r="B2671" s="245" t="s">
        <v>2380</v>
      </c>
      <c r="C2671" s="245" t="s">
        <v>1175</v>
      </c>
      <c r="D2671" s="245" t="s">
        <v>4567</v>
      </c>
      <c r="E2671" s="249" t="s">
        <v>1873</v>
      </c>
    </row>
    <row r="2672" spans="1:5" x14ac:dyDescent="0.35">
      <c r="A2672" s="246">
        <v>639</v>
      </c>
      <c r="B2672" s="245" t="s">
        <v>4677</v>
      </c>
      <c r="C2672" s="245" t="s">
        <v>1448</v>
      </c>
      <c r="D2672" s="245" t="s">
        <v>2296</v>
      </c>
      <c r="E2672" s="249" t="s">
        <v>2504</v>
      </c>
    </row>
    <row r="2673" spans="1:5" x14ac:dyDescent="0.35">
      <c r="A2673" s="246">
        <v>639</v>
      </c>
      <c r="B2673" s="245" t="s">
        <v>2380</v>
      </c>
      <c r="C2673" s="245" t="s">
        <v>2628</v>
      </c>
      <c r="D2673" s="245"/>
      <c r="E2673" s="249" t="s">
        <v>2504</v>
      </c>
    </row>
    <row r="2674" spans="1:5" x14ac:dyDescent="0.35">
      <c r="A2674" s="246">
        <v>639</v>
      </c>
      <c r="B2674" s="245" t="s">
        <v>2380</v>
      </c>
      <c r="C2674" s="245" t="s">
        <v>1472</v>
      </c>
      <c r="D2674" s="245" t="s">
        <v>1194</v>
      </c>
      <c r="E2674" s="249" t="s">
        <v>2504</v>
      </c>
    </row>
    <row r="2675" spans="1:5" x14ac:dyDescent="0.35">
      <c r="A2675" s="246">
        <v>639</v>
      </c>
      <c r="B2675" s="245" t="s">
        <v>2380</v>
      </c>
      <c r="C2675" s="245" t="s">
        <v>4107</v>
      </c>
      <c r="D2675" s="245" t="s">
        <v>1560</v>
      </c>
      <c r="E2675" s="249" t="s">
        <v>2504</v>
      </c>
    </row>
    <row r="2676" spans="1:5" x14ac:dyDescent="0.35">
      <c r="A2676" s="246">
        <v>639</v>
      </c>
      <c r="B2676" s="245" t="s">
        <v>4551</v>
      </c>
      <c r="C2676" s="245" t="s">
        <v>4552</v>
      </c>
      <c r="D2676" s="245" t="s">
        <v>4553</v>
      </c>
      <c r="E2676" s="249" t="s">
        <v>1873</v>
      </c>
    </row>
    <row r="2677" spans="1:5" x14ac:dyDescent="0.35">
      <c r="A2677" s="246">
        <v>639</v>
      </c>
      <c r="B2677" s="245" t="s">
        <v>4559</v>
      </c>
      <c r="C2677" s="245" t="s">
        <v>1250</v>
      </c>
      <c r="D2677" s="245" t="s">
        <v>1502</v>
      </c>
      <c r="E2677" s="249" t="s">
        <v>2504</v>
      </c>
    </row>
    <row r="2678" spans="1:5" x14ac:dyDescent="0.35">
      <c r="A2678" s="246">
        <v>639</v>
      </c>
      <c r="B2678" s="245" t="s">
        <v>2916</v>
      </c>
      <c r="C2678" s="245" t="s">
        <v>4651</v>
      </c>
      <c r="D2678" s="245" t="s">
        <v>1839</v>
      </c>
      <c r="E2678" s="249" t="s">
        <v>2504</v>
      </c>
    </row>
    <row r="2679" spans="1:5" x14ac:dyDescent="0.35">
      <c r="A2679" s="246">
        <v>639</v>
      </c>
      <c r="B2679" s="245" t="s">
        <v>2949</v>
      </c>
      <c r="C2679" s="245" t="s">
        <v>1186</v>
      </c>
      <c r="D2679" s="245" t="s">
        <v>1640</v>
      </c>
      <c r="E2679" s="249" t="s">
        <v>8209</v>
      </c>
    </row>
    <row r="2680" spans="1:5" x14ac:dyDescent="0.35">
      <c r="A2680" s="246">
        <v>639</v>
      </c>
      <c r="B2680" s="245" t="s">
        <v>2949</v>
      </c>
      <c r="C2680" s="245" t="s">
        <v>1208</v>
      </c>
      <c r="D2680" s="245" t="s">
        <v>1221</v>
      </c>
      <c r="E2680" s="249" t="s">
        <v>2504</v>
      </c>
    </row>
    <row r="2681" spans="1:5" x14ac:dyDescent="0.35">
      <c r="A2681" s="246">
        <v>639</v>
      </c>
      <c r="B2681" s="245" t="s">
        <v>2712</v>
      </c>
      <c r="C2681" s="245" t="s">
        <v>1356</v>
      </c>
      <c r="D2681" s="245" t="s">
        <v>3710</v>
      </c>
      <c r="E2681" s="249" t="s">
        <v>2504</v>
      </c>
    </row>
    <row r="2682" spans="1:5" x14ac:dyDescent="0.35">
      <c r="A2682" s="246">
        <v>639</v>
      </c>
      <c r="B2682" s="245" t="s">
        <v>2712</v>
      </c>
      <c r="C2682" s="245" t="s">
        <v>1186</v>
      </c>
      <c r="D2682" s="245" t="s">
        <v>1186</v>
      </c>
      <c r="E2682" s="249" t="s">
        <v>2504</v>
      </c>
    </row>
    <row r="2683" spans="1:5" x14ac:dyDescent="0.35">
      <c r="A2683" s="246">
        <v>639</v>
      </c>
      <c r="B2683" s="245" t="s">
        <v>2712</v>
      </c>
      <c r="C2683" s="245" t="s">
        <v>1221</v>
      </c>
      <c r="D2683" s="245" t="s">
        <v>4652</v>
      </c>
      <c r="E2683" s="249" t="s">
        <v>1873</v>
      </c>
    </row>
    <row r="2684" spans="1:5" x14ac:dyDescent="0.35">
      <c r="A2684" s="246">
        <v>639</v>
      </c>
      <c r="B2684" s="245" t="s">
        <v>4477</v>
      </c>
      <c r="C2684" s="245" t="s">
        <v>1582</v>
      </c>
      <c r="D2684" s="245" t="s">
        <v>1218</v>
      </c>
      <c r="E2684" s="249" t="s">
        <v>4478</v>
      </c>
    </row>
    <row r="2685" spans="1:5" x14ac:dyDescent="0.35">
      <c r="A2685" s="246">
        <v>639</v>
      </c>
      <c r="B2685" s="245" t="s">
        <v>4572</v>
      </c>
      <c r="C2685" s="245" t="s">
        <v>1300</v>
      </c>
      <c r="D2685" s="245"/>
      <c r="E2685" s="249" t="s">
        <v>1873</v>
      </c>
    </row>
    <row r="2686" spans="1:5" x14ac:dyDescent="0.35">
      <c r="A2686" s="246">
        <v>639</v>
      </c>
      <c r="B2686" s="245" t="s">
        <v>4702</v>
      </c>
      <c r="C2686" s="245" t="s">
        <v>1212</v>
      </c>
      <c r="D2686" s="245" t="s">
        <v>1475</v>
      </c>
      <c r="E2686" s="249" t="s">
        <v>2504</v>
      </c>
    </row>
    <row r="2687" spans="1:5" x14ac:dyDescent="0.35">
      <c r="A2687" s="246">
        <v>639</v>
      </c>
      <c r="B2687" s="245" t="s">
        <v>4514</v>
      </c>
      <c r="C2687" s="245" t="s">
        <v>4413</v>
      </c>
      <c r="D2687" s="245" t="s">
        <v>4515</v>
      </c>
      <c r="E2687" s="249" t="s">
        <v>2504</v>
      </c>
    </row>
    <row r="2688" spans="1:5" x14ac:dyDescent="0.35">
      <c r="A2688" s="246">
        <v>639</v>
      </c>
      <c r="B2688" s="245" t="s">
        <v>4541</v>
      </c>
      <c r="C2688" s="245" t="s">
        <v>4413</v>
      </c>
      <c r="D2688" s="245" t="s">
        <v>4515</v>
      </c>
      <c r="E2688" s="249" t="s">
        <v>2504</v>
      </c>
    </row>
    <row r="2689" spans="1:5" x14ac:dyDescent="0.35">
      <c r="A2689" s="246">
        <v>639</v>
      </c>
      <c r="B2689" s="245" t="s">
        <v>4564</v>
      </c>
      <c r="C2689" s="245" t="s">
        <v>3530</v>
      </c>
      <c r="D2689" s="245" t="s">
        <v>1257</v>
      </c>
      <c r="E2689" s="249" t="s">
        <v>2504</v>
      </c>
    </row>
    <row r="2690" spans="1:5" x14ac:dyDescent="0.35">
      <c r="A2690" s="246">
        <v>639</v>
      </c>
      <c r="B2690" s="245" t="s">
        <v>1317</v>
      </c>
      <c r="C2690" s="245" t="s">
        <v>1914</v>
      </c>
      <c r="D2690" s="245" t="s">
        <v>1562</v>
      </c>
      <c r="E2690" s="249" t="s">
        <v>2504</v>
      </c>
    </row>
    <row r="2691" spans="1:5" x14ac:dyDescent="0.35">
      <c r="A2691" s="246">
        <v>639</v>
      </c>
      <c r="B2691" s="245" t="s">
        <v>4488</v>
      </c>
      <c r="C2691" s="245" t="s">
        <v>3641</v>
      </c>
      <c r="D2691" s="245" t="s">
        <v>4489</v>
      </c>
      <c r="E2691" s="249" t="s">
        <v>8195</v>
      </c>
    </row>
    <row r="2692" spans="1:5" x14ac:dyDescent="0.35">
      <c r="A2692" s="246">
        <v>639</v>
      </c>
      <c r="B2692" s="245" t="s">
        <v>1317</v>
      </c>
      <c r="C2692" s="245" t="s">
        <v>1175</v>
      </c>
      <c r="D2692" s="245" t="s">
        <v>1577</v>
      </c>
      <c r="E2692" s="249" t="s">
        <v>2504</v>
      </c>
    </row>
    <row r="2693" spans="1:5" x14ac:dyDescent="0.35">
      <c r="A2693" s="246">
        <v>639</v>
      </c>
      <c r="B2693" s="245" t="s">
        <v>4501</v>
      </c>
      <c r="C2693" s="245" t="s">
        <v>1531</v>
      </c>
      <c r="D2693" s="245" t="s">
        <v>1170</v>
      </c>
      <c r="E2693" s="249" t="s">
        <v>8223</v>
      </c>
    </row>
    <row r="2694" spans="1:5" x14ac:dyDescent="0.35">
      <c r="A2694" s="246">
        <v>639</v>
      </c>
      <c r="B2694" s="245" t="s">
        <v>4501</v>
      </c>
      <c r="C2694" s="245" t="s">
        <v>1212</v>
      </c>
      <c r="D2694" s="245" t="s">
        <v>1292</v>
      </c>
      <c r="E2694" s="249" t="s">
        <v>2504</v>
      </c>
    </row>
    <row r="2695" spans="1:5" x14ac:dyDescent="0.35">
      <c r="A2695" s="246">
        <v>639</v>
      </c>
      <c r="B2695" s="245" t="s">
        <v>4501</v>
      </c>
      <c r="C2695" s="245" t="s">
        <v>237</v>
      </c>
      <c r="D2695" s="245" t="s">
        <v>4502</v>
      </c>
      <c r="E2695" s="249" t="s">
        <v>1498</v>
      </c>
    </row>
    <row r="2696" spans="1:5" x14ac:dyDescent="0.35">
      <c r="A2696" s="246">
        <v>639</v>
      </c>
      <c r="B2696" s="245" t="s">
        <v>4466</v>
      </c>
      <c r="C2696" s="245" t="s">
        <v>1283</v>
      </c>
      <c r="D2696" s="245" t="s">
        <v>1178</v>
      </c>
      <c r="E2696" s="249" t="s">
        <v>4467</v>
      </c>
    </row>
    <row r="2697" spans="1:5" x14ac:dyDescent="0.35">
      <c r="A2697" s="246">
        <v>639</v>
      </c>
      <c r="B2697" s="245" t="s">
        <v>1679</v>
      </c>
      <c r="C2697" s="245" t="s">
        <v>1178</v>
      </c>
      <c r="D2697" s="245" t="s">
        <v>1233</v>
      </c>
      <c r="E2697" s="249" t="s">
        <v>8194</v>
      </c>
    </row>
    <row r="2698" spans="1:5" x14ac:dyDescent="0.35">
      <c r="A2698" s="246">
        <v>639</v>
      </c>
      <c r="B2698" s="245" t="s">
        <v>1280</v>
      </c>
      <c r="C2698" s="245" t="s">
        <v>1940</v>
      </c>
      <c r="D2698" s="245" t="s">
        <v>1233</v>
      </c>
      <c r="E2698" s="249" t="s">
        <v>4708</v>
      </c>
    </row>
    <row r="2699" spans="1:5" x14ac:dyDescent="0.35">
      <c r="A2699" s="246">
        <v>639</v>
      </c>
      <c r="B2699" s="245" t="s">
        <v>1928</v>
      </c>
      <c r="C2699" s="245" t="s">
        <v>4692</v>
      </c>
      <c r="D2699" s="245" t="s">
        <v>1174</v>
      </c>
      <c r="E2699" s="249" t="s">
        <v>2504</v>
      </c>
    </row>
    <row r="2700" spans="1:5" x14ac:dyDescent="0.35">
      <c r="A2700" s="246">
        <v>639</v>
      </c>
      <c r="B2700" s="245" t="s">
        <v>2714</v>
      </c>
      <c r="C2700" s="245" t="s">
        <v>1280</v>
      </c>
      <c r="D2700" s="245" t="s">
        <v>1211</v>
      </c>
      <c r="E2700" s="249" t="s">
        <v>8245</v>
      </c>
    </row>
    <row r="2701" spans="1:5" x14ac:dyDescent="0.35">
      <c r="A2701" s="246">
        <v>639</v>
      </c>
      <c r="B2701" s="245" t="s">
        <v>2714</v>
      </c>
      <c r="C2701" s="245" t="s">
        <v>1462</v>
      </c>
      <c r="D2701" s="245" t="s">
        <v>1502</v>
      </c>
      <c r="E2701" s="249" t="s">
        <v>2504</v>
      </c>
    </row>
    <row r="2702" spans="1:5" x14ac:dyDescent="0.35">
      <c r="A2702" s="246">
        <v>639</v>
      </c>
      <c r="B2702" s="245" t="s">
        <v>4588</v>
      </c>
      <c r="C2702" s="245" t="s">
        <v>1215</v>
      </c>
      <c r="D2702" s="245" t="s">
        <v>2507</v>
      </c>
      <c r="E2702" s="249" t="s">
        <v>1873</v>
      </c>
    </row>
    <row r="2703" spans="1:5" x14ac:dyDescent="0.35">
      <c r="A2703" s="246">
        <v>639</v>
      </c>
      <c r="B2703" s="245" t="s">
        <v>4534</v>
      </c>
      <c r="C2703" s="245" t="s">
        <v>1257</v>
      </c>
      <c r="D2703" s="245" t="s">
        <v>1212</v>
      </c>
      <c r="E2703" s="249" t="s">
        <v>2504</v>
      </c>
    </row>
    <row r="2704" spans="1:5" x14ac:dyDescent="0.35">
      <c r="A2704" s="246">
        <v>639</v>
      </c>
      <c r="B2704" s="245" t="s">
        <v>3541</v>
      </c>
      <c r="C2704" s="245" t="s">
        <v>4497</v>
      </c>
      <c r="D2704" s="245" t="s">
        <v>2644</v>
      </c>
      <c r="E2704" s="249" t="s">
        <v>8197</v>
      </c>
    </row>
    <row r="2705" spans="1:5" x14ac:dyDescent="0.35">
      <c r="A2705" s="246">
        <v>639</v>
      </c>
      <c r="B2705" s="245" t="s">
        <v>3541</v>
      </c>
      <c r="C2705" s="245" t="s">
        <v>1257</v>
      </c>
      <c r="D2705" s="245" t="s">
        <v>1582</v>
      </c>
      <c r="E2705" s="249" t="s">
        <v>8202</v>
      </c>
    </row>
    <row r="2706" spans="1:5" x14ac:dyDescent="0.35">
      <c r="A2706" s="246">
        <v>639</v>
      </c>
      <c r="B2706" s="245" t="s">
        <v>3541</v>
      </c>
      <c r="C2706" s="245" t="s">
        <v>1438</v>
      </c>
      <c r="D2706" s="245" t="s">
        <v>1311</v>
      </c>
      <c r="E2706" s="249" t="s">
        <v>2504</v>
      </c>
    </row>
    <row r="2707" spans="1:5" x14ac:dyDescent="0.35">
      <c r="A2707" s="246">
        <v>639</v>
      </c>
      <c r="B2707" s="245" t="s">
        <v>1474</v>
      </c>
      <c r="C2707" s="245" t="s">
        <v>1170</v>
      </c>
      <c r="D2707" s="245" t="s">
        <v>1374</v>
      </c>
      <c r="E2707" s="249" t="s">
        <v>2504</v>
      </c>
    </row>
    <row r="2708" spans="1:5" x14ac:dyDescent="0.35">
      <c r="A2708" s="246">
        <v>639</v>
      </c>
      <c r="B2708" s="245" t="s">
        <v>4644</v>
      </c>
      <c r="C2708" s="245" t="s">
        <v>1227</v>
      </c>
      <c r="D2708" s="245" t="s">
        <v>1577</v>
      </c>
      <c r="E2708" s="249" t="s">
        <v>4509</v>
      </c>
    </row>
    <row r="2709" spans="1:5" x14ac:dyDescent="0.35">
      <c r="A2709" s="246">
        <v>639</v>
      </c>
      <c r="B2709" s="245" t="s">
        <v>4662</v>
      </c>
      <c r="C2709" s="245" t="s">
        <v>4663</v>
      </c>
      <c r="D2709" s="245" t="s">
        <v>1218</v>
      </c>
      <c r="E2709" s="249" t="s">
        <v>2504</v>
      </c>
    </row>
    <row r="2710" spans="1:5" x14ac:dyDescent="0.35">
      <c r="A2710" s="246">
        <v>639</v>
      </c>
      <c r="B2710" s="245" t="s">
        <v>1236</v>
      </c>
      <c r="C2710" s="245" t="s">
        <v>4518</v>
      </c>
      <c r="D2710" s="245" t="s">
        <v>1450</v>
      </c>
      <c r="E2710" s="249" t="s">
        <v>2504</v>
      </c>
    </row>
    <row r="2711" spans="1:5" x14ac:dyDescent="0.35">
      <c r="A2711" s="246">
        <v>639</v>
      </c>
      <c r="B2711" s="245" t="s">
        <v>1949</v>
      </c>
      <c r="C2711" s="245" t="s">
        <v>4370</v>
      </c>
      <c r="D2711" s="245" t="s">
        <v>3147</v>
      </c>
      <c r="E2711" s="249" t="s">
        <v>2504</v>
      </c>
    </row>
    <row r="2712" spans="1:5" x14ac:dyDescent="0.35">
      <c r="A2712" s="246">
        <v>639</v>
      </c>
      <c r="B2712" s="245" t="s">
        <v>4517</v>
      </c>
      <c r="C2712" s="245" t="s">
        <v>4518</v>
      </c>
      <c r="D2712" s="245" t="s">
        <v>1450</v>
      </c>
      <c r="E2712" s="249" t="s">
        <v>2504</v>
      </c>
    </row>
    <row r="2713" spans="1:5" x14ac:dyDescent="0.35">
      <c r="A2713" s="246">
        <v>639</v>
      </c>
      <c r="B2713" s="245" t="s">
        <v>2381</v>
      </c>
      <c r="C2713" s="245" t="s">
        <v>1211</v>
      </c>
      <c r="D2713" s="245" t="s">
        <v>1279</v>
      </c>
      <c r="E2713" s="249" t="s">
        <v>2574</v>
      </c>
    </row>
    <row r="2714" spans="1:5" x14ac:dyDescent="0.35">
      <c r="A2714" s="246">
        <v>639</v>
      </c>
      <c r="B2714" s="245" t="s">
        <v>4539</v>
      </c>
      <c r="C2714" s="245" t="s">
        <v>4540</v>
      </c>
      <c r="D2714" s="245" t="s">
        <v>1174</v>
      </c>
      <c r="E2714" s="249" t="s">
        <v>2504</v>
      </c>
    </row>
    <row r="2715" spans="1:5" x14ac:dyDescent="0.35">
      <c r="A2715" s="246">
        <v>639</v>
      </c>
      <c r="B2715" s="245" t="s">
        <v>4571</v>
      </c>
      <c r="C2715" s="245" t="s">
        <v>2296</v>
      </c>
      <c r="D2715" s="245" t="s">
        <v>1233</v>
      </c>
      <c r="E2715" s="249" t="s">
        <v>2504</v>
      </c>
    </row>
    <row r="2716" spans="1:5" x14ac:dyDescent="0.35">
      <c r="A2716" s="246">
        <v>639</v>
      </c>
      <c r="B2716" s="245" t="s">
        <v>1941</v>
      </c>
      <c r="C2716" s="245" t="s">
        <v>1531</v>
      </c>
      <c r="D2716" s="245" t="s">
        <v>4700</v>
      </c>
      <c r="E2716" s="249" t="s">
        <v>2504</v>
      </c>
    </row>
    <row r="2717" spans="1:5" x14ac:dyDescent="0.35">
      <c r="A2717" s="246">
        <v>639</v>
      </c>
      <c r="B2717" s="245" t="s">
        <v>1941</v>
      </c>
      <c r="C2717" s="245" t="s">
        <v>1481</v>
      </c>
      <c r="D2717" s="245" t="s">
        <v>1257</v>
      </c>
      <c r="E2717" s="249" t="s">
        <v>8229</v>
      </c>
    </row>
    <row r="2718" spans="1:5" x14ac:dyDescent="0.35">
      <c r="A2718" s="246">
        <v>639</v>
      </c>
      <c r="B2718" s="245" t="s">
        <v>1673</v>
      </c>
      <c r="C2718" s="245" t="s">
        <v>1388</v>
      </c>
      <c r="D2718" s="245" t="s">
        <v>1186</v>
      </c>
      <c r="E2718" s="249" t="s">
        <v>1471</v>
      </c>
    </row>
    <row r="2719" spans="1:5" x14ac:dyDescent="0.35">
      <c r="A2719" s="246">
        <v>639</v>
      </c>
      <c r="B2719" s="245" t="s">
        <v>1588</v>
      </c>
      <c r="C2719" s="245" t="s">
        <v>1233</v>
      </c>
      <c r="D2719" s="245" t="s">
        <v>4402</v>
      </c>
      <c r="E2719" s="249" t="s">
        <v>2504</v>
      </c>
    </row>
    <row r="2720" spans="1:5" x14ac:dyDescent="0.35">
      <c r="A2720" s="246">
        <v>639</v>
      </c>
      <c r="B2720" s="245" t="s">
        <v>4630</v>
      </c>
      <c r="C2720" s="245" t="s">
        <v>1186</v>
      </c>
      <c r="D2720" s="245" t="s">
        <v>4631</v>
      </c>
      <c r="E2720" s="249" t="s">
        <v>8226</v>
      </c>
    </row>
    <row r="2721" spans="1:5" x14ac:dyDescent="0.35">
      <c r="A2721" s="246">
        <v>639</v>
      </c>
      <c r="B2721" s="245" t="s">
        <v>1451</v>
      </c>
      <c r="C2721" s="245" t="s">
        <v>1264</v>
      </c>
      <c r="D2721" s="245" t="s">
        <v>4706</v>
      </c>
      <c r="E2721" s="249" t="s">
        <v>1498</v>
      </c>
    </row>
    <row r="2722" spans="1:5" x14ac:dyDescent="0.35">
      <c r="A2722" s="246">
        <v>639</v>
      </c>
      <c r="B2722" s="245" t="s">
        <v>1451</v>
      </c>
      <c r="C2722" s="245" t="s">
        <v>2341</v>
      </c>
      <c r="D2722" s="245" t="s">
        <v>1170</v>
      </c>
      <c r="E2722" s="249" t="s">
        <v>2504</v>
      </c>
    </row>
    <row r="2723" spans="1:5" x14ac:dyDescent="0.35">
      <c r="A2723" s="246">
        <v>639</v>
      </c>
      <c r="B2723" s="245" t="s">
        <v>4653</v>
      </c>
      <c r="C2723" s="245" t="s">
        <v>1819</v>
      </c>
      <c r="D2723" s="245" t="s">
        <v>1914</v>
      </c>
      <c r="E2723" s="249" t="s">
        <v>2504</v>
      </c>
    </row>
    <row r="2724" spans="1:5" x14ac:dyDescent="0.35">
      <c r="A2724" s="246">
        <v>639</v>
      </c>
      <c r="B2724" s="245" t="s">
        <v>4490</v>
      </c>
      <c r="C2724" s="245" t="s">
        <v>1833</v>
      </c>
      <c r="D2724" s="245" t="s">
        <v>2137</v>
      </c>
      <c r="E2724" s="249" t="s">
        <v>8195</v>
      </c>
    </row>
    <row r="2725" spans="1:5" x14ac:dyDescent="0.35">
      <c r="A2725" s="246">
        <v>639</v>
      </c>
      <c r="B2725" s="245" t="s">
        <v>2983</v>
      </c>
      <c r="C2725" s="245" t="s">
        <v>2169</v>
      </c>
      <c r="D2725" s="245" t="s">
        <v>1946</v>
      </c>
      <c r="E2725" s="249" t="s">
        <v>2504</v>
      </c>
    </row>
    <row r="2726" spans="1:5" x14ac:dyDescent="0.35">
      <c r="A2726" s="246">
        <v>639</v>
      </c>
      <c r="B2726" s="245" t="s">
        <v>4494</v>
      </c>
      <c r="C2726" s="245" t="s">
        <v>1280</v>
      </c>
      <c r="D2726" s="245" t="s">
        <v>1475</v>
      </c>
      <c r="E2726" s="249" t="s">
        <v>8195</v>
      </c>
    </row>
    <row r="2727" spans="1:5" x14ac:dyDescent="0.35">
      <c r="A2727" s="246">
        <v>639</v>
      </c>
      <c r="B2727" s="245" t="s">
        <v>2983</v>
      </c>
      <c r="C2727" s="245" t="s">
        <v>4560</v>
      </c>
      <c r="D2727" s="245" t="s">
        <v>1959</v>
      </c>
      <c r="E2727" s="249" t="s">
        <v>2504</v>
      </c>
    </row>
    <row r="2728" spans="1:5" x14ac:dyDescent="0.35">
      <c r="A2728" s="246">
        <v>639</v>
      </c>
      <c r="B2728" s="245" t="s">
        <v>4504</v>
      </c>
      <c r="C2728" s="245" t="s">
        <v>2341</v>
      </c>
      <c r="D2728" s="245" t="s">
        <v>1174</v>
      </c>
      <c r="E2728" s="249" t="s">
        <v>2504</v>
      </c>
    </row>
    <row r="2729" spans="1:5" x14ac:dyDescent="0.35">
      <c r="A2729" s="246">
        <v>639</v>
      </c>
      <c r="B2729" s="245" t="s">
        <v>1485</v>
      </c>
      <c r="C2729" s="245" t="s">
        <v>2843</v>
      </c>
      <c r="D2729" s="245" t="s">
        <v>1257</v>
      </c>
      <c r="E2729" s="249" t="s">
        <v>4509</v>
      </c>
    </row>
    <row r="2730" spans="1:5" x14ac:dyDescent="0.35">
      <c r="A2730" s="246">
        <v>639</v>
      </c>
      <c r="B2730" s="245" t="s">
        <v>3411</v>
      </c>
      <c r="C2730" s="245" t="s">
        <v>1233</v>
      </c>
      <c r="D2730" s="245" t="s">
        <v>1919</v>
      </c>
      <c r="E2730" s="249" t="s">
        <v>8237</v>
      </c>
    </row>
    <row r="2731" spans="1:5" x14ac:dyDescent="0.35">
      <c r="A2731" s="246">
        <v>639</v>
      </c>
      <c r="B2731" s="245" t="s">
        <v>2216</v>
      </c>
      <c r="C2731" s="245" t="s">
        <v>4583</v>
      </c>
      <c r="D2731" s="245" t="s">
        <v>1790</v>
      </c>
      <c r="E2731" s="249" t="s">
        <v>1873</v>
      </c>
    </row>
    <row r="2732" spans="1:5" x14ac:dyDescent="0.35">
      <c r="A2732" s="246">
        <v>639</v>
      </c>
      <c r="B2732" s="245" t="s">
        <v>4558</v>
      </c>
      <c r="C2732" s="245" t="s">
        <v>3967</v>
      </c>
      <c r="D2732" s="245" t="s">
        <v>1872</v>
      </c>
      <c r="E2732" s="249" t="s">
        <v>2504</v>
      </c>
    </row>
    <row r="2733" spans="1:5" x14ac:dyDescent="0.35">
      <c r="A2733" s="246">
        <v>639</v>
      </c>
      <c r="B2733" s="245" t="s">
        <v>2351</v>
      </c>
      <c r="C2733" s="245" t="s">
        <v>1519</v>
      </c>
      <c r="D2733" s="245" t="s">
        <v>4603</v>
      </c>
      <c r="E2733" s="249" t="s">
        <v>2504</v>
      </c>
    </row>
    <row r="2734" spans="1:5" x14ac:dyDescent="0.35">
      <c r="A2734" s="246">
        <v>639</v>
      </c>
      <c r="B2734" s="245" t="s">
        <v>4589</v>
      </c>
      <c r="C2734" s="245" t="s">
        <v>1233</v>
      </c>
      <c r="D2734" s="245" t="s">
        <v>1186</v>
      </c>
      <c r="E2734" s="249" t="s">
        <v>2504</v>
      </c>
    </row>
    <row r="2735" spans="1:5" x14ac:dyDescent="0.35">
      <c r="A2735" s="246">
        <v>639</v>
      </c>
      <c r="B2735" s="245" t="s">
        <v>4682</v>
      </c>
      <c r="C2735" s="245" t="s">
        <v>1283</v>
      </c>
      <c r="D2735" s="245" t="s">
        <v>2766</v>
      </c>
      <c r="E2735" s="249" t="s">
        <v>2504</v>
      </c>
    </row>
    <row r="2736" spans="1:5" x14ac:dyDescent="0.35">
      <c r="A2736" s="246">
        <v>639</v>
      </c>
      <c r="B2736" s="245" t="s">
        <v>4672</v>
      </c>
      <c r="C2736" s="245" t="s">
        <v>4673</v>
      </c>
      <c r="D2736" s="245" t="s">
        <v>1170</v>
      </c>
      <c r="E2736" s="249" t="s">
        <v>2504</v>
      </c>
    </row>
    <row r="2737" spans="1:5" x14ac:dyDescent="0.35">
      <c r="A2737" s="246">
        <v>639</v>
      </c>
      <c r="B2737" s="245" t="s">
        <v>1526</v>
      </c>
      <c r="C2737" s="245" t="s">
        <v>1211</v>
      </c>
      <c r="D2737" s="245" t="s">
        <v>1170</v>
      </c>
      <c r="E2737" s="249" t="s">
        <v>4509</v>
      </c>
    </row>
    <row r="2738" spans="1:5" x14ac:dyDescent="0.35">
      <c r="A2738" s="246">
        <v>639</v>
      </c>
      <c r="B2738" s="245" t="s">
        <v>4452</v>
      </c>
      <c r="C2738" s="245" t="s">
        <v>1221</v>
      </c>
      <c r="D2738" s="245" t="s">
        <v>2865</v>
      </c>
      <c r="E2738" s="249" t="s">
        <v>4453</v>
      </c>
    </row>
    <row r="2739" spans="1:5" x14ac:dyDescent="0.35">
      <c r="A2739" s="246">
        <v>639</v>
      </c>
      <c r="B2739" s="245" t="s">
        <v>1753</v>
      </c>
      <c r="C2739" s="245" t="s">
        <v>2675</v>
      </c>
      <c r="D2739" s="245" t="s">
        <v>1233</v>
      </c>
      <c r="E2739" s="249" t="s">
        <v>2504</v>
      </c>
    </row>
    <row r="2740" spans="1:5" x14ac:dyDescent="0.35">
      <c r="A2740" s="246">
        <v>639</v>
      </c>
      <c r="B2740" s="245" t="s">
        <v>1390</v>
      </c>
      <c r="C2740" s="245" t="s">
        <v>1298</v>
      </c>
      <c r="D2740" s="245" t="s">
        <v>1257</v>
      </c>
      <c r="E2740" s="249" t="s">
        <v>4463</v>
      </c>
    </row>
    <row r="2741" spans="1:5" x14ac:dyDescent="0.35">
      <c r="A2741" s="246">
        <v>639</v>
      </c>
      <c r="B2741" s="245" t="s">
        <v>4633</v>
      </c>
      <c r="C2741" s="245" t="s">
        <v>1877</v>
      </c>
      <c r="D2741" s="245" t="s">
        <v>1280</v>
      </c>
      <c r="E2741" s="249" t="s">
        <v>2504</v>
      </c>
    </row>
    <row r="2742" spans="1:5" x14ac:dyDescent="0.35">
      <c r="A2742" s="246">
        <v>639</v>
      </c>
      <c r="B2742" s="245" t="s">
        <v>1921</v>
      </c>
      <c r="C2742" s="245" t="s">
        <v>1382</v>
      </c>
      <c r="D2742" s="245" t="s">
        <v>2955</v>
      </c>
      <c r="E2742" s="249" t="s">
        <v>2504</v>
      </c>
    </row>
    <row r="2743" spans="1:5" x14ac:dyDescent="0.35">
      <c r="A2743" s="246">
        <v>639</v>
      </c>
      <c r="B2743" s="245" t="s">
        <v>4522</v>
      </c>
      <c r="C2743" s="245" t="s">
        <v>4523</v>
      </c>
      <c r="D2743" s="245" t="s">
        <v>1892</v>
      </c>
      <c r="E2743" s="249" t="s">
        <v>2504</v>
      </c>
    </row>
    <row r="2744" spans="1:5" x14ac:dyDescent="0.35">
      <c r="A2744" s="246">
        <v>639</v>
      </c>
      <c r="B2744" s="245" t="s">
        <v>2513</v>
      </c>
      <c r="C2744" s="245" t="s">
        <v>1572</v>
      </c>
      <c r="D2744" s="245" t="s">
        <v>1760</v>
      </c>
      <c r="E2744" s="249" t="s">
        <v>2504</v>
      </c>
    </row>
    <row r="2745" spans="1:5" x14ac:dyDescent="0.35">
      <c r="A2745" s="246">
        <v>639</v>
      </c>
      <c r="B2745" s="245" t="s">
        <v>4688</v>
      </c>
      <c r="C2745" s="245" t="s">
        <v>4689</v>
      </c>
      <c r="D2745" s="245" t="s">
        <v>1171</v>
      </c>
      <c r="E2745" s="249" t="s">
        <v>2504</v>
      </c>
    </row>
    <row r="2746" spans="1:5" x14ac:dyDescent="0.35">
      <c r="A2746" s="246">
        <v>639</v>
      </c>
      <c r="B2746" s="245" t="s">
        <v>4569</v>
      </c>
      <c r="C2746" s="245" t="s">
        <v>1218</v>
      </c>
      <c r="D2746" s="245" t="s">
        <v>2475</v>
      </c>
      <c r="E2746" s="249" t="s">
        <v>2504</v>
      </c>
    </row>
    <row r="2747" spans="1:5" x14ac:dyDescent="0.35">
      <c r="A2747" s="246">
        <v>639</v>
      </c>
      <c r="B2747" s="245" t="s">
        <v>1999</v>
      </c>
      <c r="C2747" s="245" t="s">
        <v>1475</v>
      </c>
      <c r="D2747" s="245" t="s">
        <v>1308</v>
      </c>
      <c r="E2747" s="249" t="s">
        <v>2504</v>
      </c>
    </row>
    <row r="2748" spans="1:5" x14ac:dyDescent="0.35">
      <c r="A2748" s="246">
        <v>639</v>
      </c>
      <c r="B2748" s="245" t="s">
        <v>1999</v>
      </c>
      <c r="C2748" s="245" t="s">
        <v>2123</v>
      </c>
      <c r="D2748" s="245" t="s">
        <v>1186</v>
      </c>
      <c r="E2748" s="249" t="s">
        <v>8218</v>
      </c>
    </row>
    <row r="2749" spans="1:5" x14ac:dyDescent="0.35">
      <c r="A2749" s="246">
        <v>639</v>
      </c>
      <c r="B2749" s="245" t="s">
        <v>4487</v>
      </c>
      <c r="C2749" s="245" t="s">
        <v>2170</v>
      </c>
      <c r="D2749" s="245" t="s">
        <v>1178</v>
      </c>
      <c r="E2749" s="249" t="s">
        <v>8193</v>
      </c>
    </row>
    <row r="2750" spans="1:5" x14ac:dyDescent="0.35">
      <c r="A2750" s="246">
        <v>639</v>
      </c>
      <c r="B2750" s="245" t="s">
        <v>3048</v>
      </c>
      <c r="C2750" s="245" t="s">
        <v>1580</v>
      </c>
      <c r="D2750" s="245" t="s">
        <v>1186</v>
      </c>
      <c r="E2750" s="249" t="s">
        <v>2504</v>
      </c>
    </row>
    <row r="2751" spans="1:5" x14ac:dyDescent="0.35">
      <c r="A2751" s="246">
        <v>639</v>
      </c>
      <c r="B2751" s="245" t="s">
        <v>3048</v>
      </c>
      <c r="C2751" s="245" t="s">
        <v>1233</v>
      </c>
      <c r="D2751" s="245" t="s">
        <v>1174</v>
      </c>
      <c r="E2751" s="249" t="s">
        <v>2504</v>
      </c>
    </row>
    <row r="2752" spans="1:5" x14ac:dyDescent="0.35">
      <c r="A2752" s="246">
        <v>639</v>
      </c>
      <c r="B2752" s="245" t="s">
        <v>4639</v>
      </c>
      <c r="C2752" s="245" t="s">
        <v>1233</v>
      </c>
      <c r="D2752" s="245" t="s">
        <v>1675</v>
      </c>
      <c r="E2752" s="249" t="s">
        <v>1873</v>
      </c>
    </row>
    <row r="2753" spans="1:5" x14ac:dyDescent="0.35">
      <c r="A2753" s="246">
        <v>639</v>
      </c>
      <c r="B2753" s="245" t="s">
        <v>3142</v>
      </c>
      <c r="C2753" s="245" t="s">
        <v>1233</v>
      </c>
      <c r="D2753" s="245" t="s">
        <v>2303</v>
      </c>
      <c r="E2753" s="249" t="s">
        <v>2504</v>
      </c>
    </row>
    <row r="2754" spans="1:5" x14ac:dyDescent="0.35">
      <c r="A2754" s="246">
        <v>639</v>
      </c>
      <c r="B2754" s="245" t="s">
        <v>3142</v>
      </c>
      <c r="C2754" s="245" t="s">
        <v>4468</v>
      </c>
      <c r="D2754" s="245" t="s">
        <v>1182</v>
      </c>
      <c r="E2754" s="249" t="s">
        <v>4469</v>
      </c>
    </row>
    <row r="2755" spans="1:5" x14ac:dyDescent="0.35">
      <c r="A2755" s="377">
        <v>684</v>
      </c>
      <c r="B2755" s="248" t="s">
        <v>1490</v>
      </c>
      <c r="C2755" s="248" t="s">
        <v>1271</v>
      </c>
      <c r="D2755" s="248" t="s">
        <v>4722</v>
      </c>
      <c r="E2755" s="248" t="s">
        <v>8247</v>
      </c>
    </row>
    <row r="2756" spans="1:5" x14ac:dyDescent="0.35">
      <c r="A2756" s="377">
        <v>684</v>
      </c>
      <c r="B2756" s="248" t="s">
        <v>1695</v>
      </c>
      <c r="C2756" s="248" t="s">
        <v>1194</v>
      </c>
      <c r="D2756" s="248" t="s">
        <v>2505</v>
      </c>
      <c r="E2756" s="248" t="s">
        <v>4720</v>
      </c>
    </row>
    <row r="2757" spans="1:5" x14ac:dyDescent="0.35">
      <c r="A2757" s="377">
        <v>684</v>
      </c>
      <c r="B2757" s="248" t="s">
        <v>2343</v>
      </c>
      <c r="C2757" s="248" t="s">
        <v>237</v>
      </c>
      <c r="D2757" s="248" t="s">
        <v>1194</v>
      </c>
      <c r="E2757" s="248" t="s">
        <v>4727</v>
      </c>
    </row>
    <row r="2758" spans="1:5" x14ac:dyDescent="0.35">
      <c r="A2758" s="377">
        <v>684</v>
      </c>
      <c r="B2758" s="248" t="s">
        <v>1651</v>
      </c>
      <c r="C2758" s="248" t="s">
        <v>2995</v>
      </c>
      <c r="D2758" s="248" t="s">
        <v>4715</v>
      </c>
      <c r="E2758" s="248" t="s">
        <v>4716</v>
      </c>
    </row>
    <row r="2759" spans="1:5" x14ac:dyDescent="0.35">
      <c r="A2759" s="377">
        <v>684</v>
      </c>
      <c r="B2759" s="248" t="s">
        <v>1957</v>
      </c>
      <c r="C2759" s="248" t="s">
        <v>1640</v>
      </c>
      <c r="D2759" s="248" t="s">
        <v>2002</v>
      </c>
      <c r="E2759" s="248" t="s">
        <v>4721</v>
      </c>
    </row>
    <row r="2760" spans="1:5" x14ac:dyDescent="0.35">
      <c r="A2760" s="377">
        <v>684</v>
      </c>
      <c r="B2760" s="248" t="s">
        <v>1499</v>
      </c>
      <c r="C2760" s="248" t="s">
        <v>1914</v>
      </c>
      <c r="D2760" s="248" t="s">
        <v>1333</v>
      </c>
      <c r="E2760" s="248" t="s">
        <v>1391</v>
      </c>
    </row>
    <row r="2761" spans="1:5" x14ac:dyDescent="0.35">
      <c r="A2761" s="377">
        <v>684</v>
      </c>
      <c r="B2761" s="248" t="s">
        <v>4713</v>
      </c>
      <c r="C2761" s="248" t="s">
        <v>3760</v>
      </c>
      <c r="D2761" s="248" t="s">
        <v>4017</v>
      </c>
      <c r="E2761" s="248" t="s">
        <v>4714</v>
      </c>
    </row>
    <row r="2762" spans="1:5" x14ac:dyDescent="0.35">
      <c r="A2762" s="377">
        <v>684</v>
      </c>
      <c r="B2762" s="248" t="s">
        <v>2861</v>
      </c>
      <c r="C2762" s="248" t="s">
        <v>2098</v>
      </c>
      <c r="D2762" s="248" t="s">
        <v>1204</v>
      </c>
      <c r="E2762" s="248" t="s">
        <v>1505</v>
      </c>
    </row>
    <row r="2763" spans="1:5" x14ac:dyDescent="0.35">
      <c r="A2763" s="377">
        <v>684</v>
      </c>
      <c r="B2763" s="248" t="s">
        <v>4725</v>
      </c>
      <c r="C2763" s="248" t="s">
        <v>1819</v>
      </c>
      <c r="D2763" s="248" t="s">
        <v>1458</v>
      </c>
      <c r="E2763" s="248" t="s">
        <v>4726</v>
      </c>
    </row>
    <row r="2764" spans="1:5" x14ac:dyDescent="0.35">
      <c r="A2764" s="377">
        <v>684</v>
      </c>
      <c r="B2764" s="248" t="s">
        <v>4717</v>
      </c>
      <c r="C2764" s="248" t="s">
        <v>1502</v>
      </c>
      <c r="D2764" s="248" t="s">
        <v>1376</v>
      </c>
      <c r="E2764" s="248" t="s">
        <v>4718</v>
      </c>
    </row>
    <row r="2765" spans="1:5" x14ac:dyDescent="0.35">
      <c r="A2765" s="377">
        <v>684</v>
      </c>
      <c r="B2765" s="248" t="s">
        <v>2311</v>
      </c>
      <c r="C2765" s="248" t="s">
        <v>3518</v>
      </c>
      <c r="D2765" s="248" t="s">
        <v>2042</v>
      </c>
      <c r="E2765" s="248" t="s">
        <v>1367</v>
      </c>
    </row>
    <row r="2766" spans="1:5" x14ac:dyDescent="0.35">
      <c r="A2766" s="377">
        <v>684</v>
      </c>
      <c r="B2766" s="248" t="s">
        <v>4723</v>
      </c>
      <c r="C2766" s="248" t="s">
        <v>4724</v>
      </c>
      <c r="D2766" s="248" t="s">
        <v>4724</v>
      </c>
      <c r="E2766" s="248" t="s">
        <v>1367</v>
      </c>
    </row>
    <row r="2767" spans="1:5" x14ac:dyDescent="0.35">
      <c r="A2767" s="377">
        <v>684</v>
      </c>
      <c r="B2767" s="248" t="s">
        <v>2709</v>
      </c>
      <c r="C2767" s="248" t="s">
        <v>1211</v>
      </c>
      <c r="D2767" s="248" t="s">
        <v>2418</v>
      </c>
      <c r="E2767" s="248" t="s">
        <v>4719</v>
      </c>
    </row>
    <row r="2768" spans="1:5" x14ac:dyDescent="0.35">
      <c r="A2768" s="246">
        <v>686</v>
      </c>
      <c r="B2768" s="248" t="s">
        <v>1349</v>
      </c>
      <c r="C2768" s="245" t="s">
        <v>4775</v>
      </c>
      <c r="D2768" s="245" t="s">
        <v>4131</v>
      </c>
      <c r="E2768" s="248" t="s">
        <v>1830</v>
      </c>
    </row>
    <row r="2769" spans="1:5" x14ac:dyDescent="0.35">
      <c r="A2769" s="246">
        <v>686</v>
      </c>
      <c r="B2769" s="248" t="s">
        <v>3800</v>
      </c>
      <c r="C2769" s="245" t="s">
        <v>2189</v>
      </c>
      <c r="D2769" s="245" t="s">
        <v>1592</v>
      </c>
      <c r="E2769" s="248" t="s">
        <v>1830</v>
      </c>
    </row>
    <row r="2770" spans="1:5" x14ac:dyDescent="0.35">
      <c r="A2770" s="246">
        <v>686</v>
      </c>
      <c r="B2770" s="248" t="s">
        <v>2163</v>
      </c>
      <c r="C2770" s="245" t="s">
        <v>1590</v>
      </c>
      <c r="D2770" s="245" t="s">
        <v>1175</v>
      </c>
      <c r="E2770" s="248" t="s">
        <v>1830</v>
      </c>
    </row>
    <row r="2771" spans="1:5" x14ac:dyDescent="0.35">
      <c r="A2771" s="246">
        <v>686</v>
      </c>
      <c r="B2771" s="248" t="s">
        <v>4742</v>
      </c>
      <c r="C2771" s="245" t="s">
        <v>2341</v>
      </c>
      <c r="D2771" s="245" t="s">
        <v>3090</v>
      </c>
      <c r="E2771" s="248" t="s">
        <v>4743</v>
      </c>
    </row>
    <row r="2772" spans="1:5" x14ac:dyDescent="0.35">
      <c r="A2772" s="246">
        <v>686</v>
      </c>
      <c r="B2772" s="248" t="s">
        <v>3435</v>
      </c>
      <c r="C2772" s="245" t="s">
        <v>1178</v>
      </c>
      <c r="D2772" s="245" t="s">
        <v>2458</v>
      </c>
      <c r="E2772" s="248" t="s">
        <v>1830</v>
      </c>
    </row>
    <row r="2773" spans="1:5" x14ac:dyDescent="0.35">
      <c r="A2773" s="246">
        <v>686</v>
      </c>
      <c r="B2773" s="248" t="s">
        <v>1561</v>
      </c>
      <c r="C2773" s="245" t="s">
        <v>1257</v>
      </c>
      <c r="D2773" s="245" t="s">
        <v>1264</v>
      </c>
      <c r="E2773" s="248" t="s">
        <v>4764</v>
      </c>
    </row>
    <row r="2774" spans="1:5" x14ac:dyDescent="0.35">
      <c r="A2774" s="246">
        <v>686</v>
      </c>
      <c r="B2774" s="248" t="s">
        <v>1689</v>
      </c>
      <c r="C2774" s="245" t="s">
        <v>4738</v>
      </c>
      <c r="D2774" s="245" t="s">
        <v>2879</v>
      </c>
      <c r="E2774" s="248" t="s">
        <v>4739</v>
      </c>
    </row>
    <row r="2775" spans="1:5" x14ac:dyDescent="0.35">
      <c r="A2775" s="246">
        <v>686</v>
      </c>
      <c r="B2775" s="248" t="s">
        <v>4730</v>
      </c>
      <c r="C2775" s="245" t="s">
        <v>1459</v>
      </c>
      <c r="D2775" s="245" t="s">
        <v>4731</v>
      </c>
      <c r="E2775" s="248" t="s">
        <v>1830</v>
      </c>
    </row>
    <row r="2776" spans="1:5" x14ac:dyDescent="0.35">
      <c r="A2776" s="246">
        <v>686</v>
      </c>
      <c r="B2776" s="248" t="s">
        <v>3987</v>
      </c>
      <c r="C2776" s="245" t="s">
        <v>1819</v>
      </c>
      <c r="D2776" s="245" t="s">
        <v>1524</v>
      </c>
      <c r="E2776" s="248" t="s">
        <v>1830</v>
      </c>
    </row>
    <row r="2777" spans="1:5" x14ac:dyDescent="0.35">
      <c r="A2777" s="246">
        <v>686</v>
      </c>
      <c r="B2777" s="248" t="s">
        <v>4314</v>
      </c>
      <c r="C2777" s="245" t="s">
        <v>1233</v>
      </c>
      <c r="D2777" s="245" t="s">
        <v>1211</v>
      </c>
      <c r="E2777" s="248" t="s">
        <v>1830</v>
      </c>
    </row>
    <row r="2778" spans="1:5" x14ac:dyDescent="0.35">
      <c r="A2778" s="246">
        <v>686</v>
      </c>
      <c r="B2778" s="248" t="s">
        <v>1311</v>
      </c>
      <c r="C2778" s="245" t="s">
        <v>1590</v>
      </c>
      <c r="D2778" s="245" t="s">
        <v>1221</v>
      </c>
      <c r="E2778" s="248" t="s">
        <v>1830</v>
      </c>
    </row>
    <row r="2779" spans="1:5" x14ac:dyDescent="0.35">
      <c r="A2779" s="246">
        <v>686</v>
      </c>
      <c r="B2779" s="248" t="s">
        <v>1173</v>
      </c>
      <c r="C2779" s="245" t="s">
        <v>1233</v>
      </c>
      <c r="D2779" s="245" t="s">
        <v>1218</v>
      </c>
      <c r="E2779" s="248" t="s">
        <v>1830</v>
      </c>
    </row>
    <row r="2780" spans="1:5" x14ac:dyDescent="0.35">
      <c r="A2780" s="246">
        <v>686</v>
      </c>
      <c r="B2780" s="248" t="s">
        <v>4761</v>
      </c>
      <c r="C2780" s="245" t="s">
        <v>1529</v>
      </c>
      <c r="D2780" s="245" t="s">
        <v>1257</v>
      </c>
      <c r="E2780" s="248" t="s">
        <v>2660</v>
      </c>
    </row>
    <row r="2781" spans="1:5" x14ac:dyDescent="0.35">
      <c r="A2781" s="246">
        <v>686</v>
      </c>
      <c r="B2781" s="248" t="s">
        <v>1394</v>
      </c>
      <c r="C2781" s="245" t="s">
        <v>1634</v>
      </c>
      <c r="D2781" s="245" t="s">
        <v>2968</v>
      </c>
      <c r="E2781" s="248" t="s">
        <v>1830</v>
      </c>
    </row>
    <row r="2782" spans="1:5" x14ac:dyDescent="0.35">
      <c r="A2782" s="246">
        <v>686</v>
      </c>
      <c r="B2782" s="248" t="s">
        <v>1490</v>
      </c>
      <c r="C2782" s="245" t="s">
        <v>1303</v>
      </c>
      <c r="D2782" s="245" t="s">
        <v>4770</v>
      </c>
      <c r="E2782" s="248" t="s">
        <v>1830</v>
      </c>
    </row>
    <row r="2783" spans="1:5" x14ac:dyDescent="0.35">
      <c r="A2783" s="246">
        <v>686</v>
      </c>
      <c r="B2783" s="248" t="s">
        <v>2559</v>
      </c>
      <c r="C2783" s="245" t="s">
        <v>2888</v>
      </c>
      <c r="D2783" s="245" t="s">
        <v>1211</v>
      </c>
      <c r="E2783" s="248" t="s">
        <v>1830</v>
      </c>
    </row>
    <row r="2784" spans="1:5" x14ac:dyDescent="0.35">
      <c r="A2784" s="246">
        <v>686</v>
      </c>
      <c r="B2784" s="248" t="s">
        <v>4769</v>
      </c>
      <c r="C2784" s="245" t="s">
        <v>1276</v>
      </c>
      <c r="D2784" s="245" t="s">
        <v>1211</v>
      </c>
      <c r="E2784" s="248" t="s">
        <v>1830</v>
      </c>
    </row>
    <row r="2785" spans="1:5" x14ac:dyDescent="0.35">
      <c r="A2785" s="246">
        <v>686</v>
      </c>
      <c r="B2785" s="248" t="s">
        <v>3494</v>
      </c>
      <c r="C2785" s="245" t="s">
        <v>1395</v>
      </c>
      <c r="D2785" s="245" t="s">
        <v>2566</v>
      </c>
      <c r="E2785" s="248" t="s">
        <v>1830</v>
      </c>
    </row>
    <row r="2786" spans="1:5" x14ac:dyDescent="0.35">
      <c r="A2786" s="246">
        <v>686</v>
      </c>
      <c r="B2786" s="248" t="s">
        <v>4744</v>
      </c>
      <c r="C2786" s="245" t="s">
        <v>2335</v>
      </c>
      <c r="D2786" s="245" t="s">
        <v>4745</v>
      </c>
      <c r="E2786" s="248" t="s">
        <v>1830</v>
      </c>
    </row>
    <row r="2787" spans="1:5" x14ac:dyDescent="0.35">
      <c r="A2787" s="246">
        <v>686</v>
      </c>
      <c r="B2787" s="248" t="s">
        <v>3096</v>
      </c>
      <c r="C2787" s="245" t="s">
        <v>1276</v>
      </c>
      <c r="D2787" s="245" t="s">
        <v>1221</v>
      </c>
      <c r="E2787" s="248" t="s">
        <v>3916</v>
      </c>
    </row>
    <row r="2788" spans="1:5" x14ac:dyDescent="0.35">
      <c r="A2788" s="246">
        <v>686</v>
      </c>
      <c r="B2788" s="248" t="s">
        <v>4370</v>
      </c>
      <c r="C2788" s="245" t="s">
        <v>4747</v>
      </c>
      <c r="D2788" s="245" t="s">
        <v>1170</v>
      </c>
      <c r="E2788" s="248" t="s">
        <v>4748</v>
      </c>
    </row>
    <row r="2789" spans="1:5" x14ac:dyDescent="0.35">
      <c r="A2789" s="246">
        <v>686</v>
      </c>
      <c r="B2789" s="248" t="s">
        <v>4370</v>
      </c>
      <c r="C2789" s="245" t="s">
        <v>4747</v>
      </c>
      <c r="D2789" s="245" t="s">
        <v>4778</v>
      </c>
      <c r="E2789" s="244" t="s">
        <v>9228</v>
      </c>
    </row>
    <row r="2790" spans="1:5" x14ac:dyDescent="0.35">
      <c r="A2790" s="246">
        <v>686</v>
      </c>
      <c r="B2790" s="248" t="s">
        <v>4386</v>
      </c>
      <c r="C2790" s="245" t="s">
        <v>4771</v>
      </c>
      <c r="D2790" s="245" t="s">
        <v>1280</v>
      </c>
      <c r="E2790" s="248" t="s">
        <v>4772</v>
      </c>
    </row>
    <row r="2791" spans="1:5" x14ac:dyDescent="0.35">
      <c r="A2791" s="246">
        <v>686</v>
      </c>
      <c r="B2791" s="248" t="s">
        <v>4746</v>
      </c>
      <c r="C2791" s="245" t="s">
        <v>1478</v>
      </c>
      <c r="D2791" s="245" t="s">
        <v>4046</v>
      </c>
      <c r="E2791" s="248" t="s">
        <v>1830</v>
      </c>
    </row>
    <row r="2792" spans="1:5" x14ac:dyDescent="0.35">
      <c r="A2792" s="246">
        <v>686</v>
      </c>
      <c r="B2792" s="248" t="s">
        <v>4734</v>
      </c>
      <c r="C2792" s="245" t="s">
        <v>1395</v>
      </c>
      <c r="D2792" s="245" t="s">
        <v>1377</v>
      </c>
      <c r="E2792" s="248" t="s">
        <v>4735</v>
      </c>
    </row>
    <row r="2793" spans="1:5" x14ac:dyDescent="0.35">
      <c r="A2793" s="246">
        <v>686</v>
      </c>
      <c r="B2793" s="248" t="s">
        <v>3980</v>
      </c>
      <c r="C2793" s="245" t="s">
        <v>1959</v>
      </c>
      <c r="D2793" s="245" t="s">
        <v>1946</v>
      </c>
      <c r="E2793" s="248" t="s">
        <v>1371</v>
      </c>
    </row>
    <row r="2794" spans="1:5" x14ac:dyDescent="0.35">
      <c r="A2794" s="246">
        <v>686</v>
      </c>
      <c r="B2794" s="248" t="s">
        <v>4762</v>
      </c>
      <c r="C2794" s="245" t="s">
        <v>1914</v>
      </c>
      <c r="D2794" s="245" t="s">
        <v>4763</v>
      </c>
      <c r="E2794" s="248" t="s">
        <v>1830</v>
      </c>
    </row>
    <row r="2795" spans="1:5" x14ac:dyDescent="0.35">
      <c r="A2795" s="246">
        <v>686</v>
      </c>
      <c r="B2795" s="248" t="s">
        <v>2350</v>
      </c>
      <c r="C2795" s="245" t="s">
        <v>1743</v>
      </c>
      <c r="D2795" s="245" t="s">
        <v>2169</v>
      </c>
      <c r="E2795" s="248" t="s">
        <v>1830</v>
      </c>
    </row>
    <row r="2796" spans="1:5" x14ac:dyDescent="0.35">
      <c r="A2796" s="246">
        <v>686</v>
      </c>
      <c r="B2796" s="248" t="s">
        <v>4342</v>
      </c>
      <c r="C2796" s="245" t="s">
        <v>1186</v>
      </c>
      <c r="D2796" s="245" t="s">
        <v>1582</v>
      </c>
      <c r="E2796" s="248" t="s">
        <v>1371</v>
      </c>
    </row>
    <row r="2797" spans="1:5" x14ac:dyDescent="0.35">
      <c r="A2797" s="246">
        <v>686</v>
      </c>
      <c r="B2797" s="248" t="s">
        <v>4749</v>
      </c>
      <c r="C2797" s="245" t="s">
        <v>4747</v>
      </c>
      <c r="D2797" s="245" t="s">
        <v>1170</v>
      </c>
      <c r="E2797" s="248" t="s">
        <v>1830</v>
      </c>
    </row>
    <row r="2798" spans="1:5" x14ac:dyDescent="0.35">
      <c r="A2798" s="246">
        <v>686</v>
      </c>
      <c r="B2798" s="248" t="s">
        <v>2755</v>
      </c>
      <c r="C2798" s="245" t="s">
        <v>1395</v>
      </c>
      <c r="D2798" s="245" t="s">
        <v>1529</v>
      </c>
      <c r="E2798" s="248" t="s">
        <v>1830</v>
      </c>
    </row>
    <row r="2799" spans="1:5" x14ac:dyDescent="0.35">
      <c r="A2799" s="246">
        <v>686</v>
      </c>
      <c r="B2799" s="248" t="s">
        <v>3578</v>
      </c>
      <c r="C2799" s="245" t="s">
        <v>1178</v>
      </c>
      <c r="D2799" s="245" t="s">
        <v>1170</v>
      </c>
      <c r="E2799" s="248" t="s">
        <v>4732</v>
      </c>
    </row>
    <row r="2800" spans="1:5" x14ac:dyDescent="0.35">
      <c r="A2800" s="246">
        <v>686</v>
      </c>
      <c r="B2800" s="248" t="s">
        <v>4757</v>
      </c>
      <c r="C2800" s="245" t="s">
        <v>4747</v>
      </c>
      <c r="D2800" s="245" t="s">
        <v>1170</v>
      </c>
      <c r="E2800" s="248" t="s">
        <v>1830</v>
      </c>
    </row>
    <row r="2801" spans="1:5" x14ac:dyDescent="0.35">
      <c r="A2801" s="246">
        <v>686</v>
      </c>
      <c r="B2801" s="248" t="s">
        <v>1356</v>
      </c>
      <c r="C2801" s="245" t="s">
        <v>1174</v>
      </c>
      <c r="D2801" s="245" t="s">
        <v>1458</v>
      </c>
      <c r="E2801" s="248" t="s">
        <v>4758</v>
      </c>
    </row>
    <row r="2802" spans="1:5" x14ac:dyDescent="0.35">
      <c r="A2802" s="246">
        <v>686</v>
      </c>
      <c r="B2802" s="248" t="s">
        <v>4774</v>
      </c>
      <c r="C2802" s="245" t="s">
        <v>2192</v>
      </c>
      <c r="D2802" s="245" t="s">
        <v>3169</v>
      </c>
      <c r="E2802" s="248" t="s">
        <v>8168</v>
      </c>
    </row>
    <row r="2803" spans="1:5" x14ac:dyDescent="0.35">
      <c r="A2803" s="246">
        <v>686</v>
      </c>
      <c r="B2803" s="248" t="s">
        <v>3071</v>
      </c>
      <c r="C2803" s="245" t="s">
        <v>1175</v>
      </c>
      <c r="D2803" s="245" t="s">
        <v>1186</v>
      </c>
      <c r="E2803" s="248" t="s">
        <v>1830</v>
      </c>
    </row>
    <row r="2804" spans="1:5" x14ac:dyDescent="0.35">
      <c r="A2804" s="246">
        <v>686</v>
      </c>
      <c r="B2804" s="248" t="s">
        <v>4750</v>
      </c>
      <c r="C2804" s="245" t="s">
        <v>4751</v>
      </c>
      <c r="D2804" s="245" t="s">
        <v>3466</v>
      </c>
      <c r="E2804" s="248" t="s">
        <v>1830</v>
      </c>
    </row>
    <row r="2805" spans="1:5" x14ac:dyDescent="0.35">
      <c r="A2805" s="246">
        <v>686</v>
      </c>
      <c r="B2805" s="248" t="s">
        <v>4777</v>
      </c>
      <c r="C2805" s="245" t="s">
        <v>1221</v>
      </c>
      <c r="D2805" s="245" t="s">
        <v>1798</v>
      </c>
      <c r="E2805" s="244" t="s">
        <v>9228</v>
      </c>
    </row>
    <row r="2806" spans="1:5" x14ac:dyDescent="0.35">
      <c r="A2806" s="246">
        <v>686</v>
      </c>
      <c r="B2806" s="248" t="s">
        <v>1363</v>
      </c>
      <c r="C2806" s="245" t="s">
        <v>1170</v>
      </c>
      <c r="D2806" s="245" t="s">
        <v>1233</v>
      </c>
      <c r="E2806" s="248" t="s">
        <v>1830</v>
      </c>
    </row>
    <row r="2807" spans="1:5" x14ac:dyDescent="0.35">
      <c r="A2807" s="246">
        <v>686</v>
      </c>
      <c r="B2807" s="248" t="s">
        <v>3330</v>
      </c>
      <c r="C2807" s="245" t="s">
        <v>1175</v>
      </c>
      <c r="D2807" s="245" t="s">
        <v>1914</v>
      </c>
      <c r="E2807" s="248" t="s">
        <v>4767</v>
      </c>
    </row>
    <row r="2808" spans="1:5" x14ac:dyDescent="0.35">
      <c r="A2808" s="246">
        <v>686</v>
      </c>
      <c r="B2808" s="248" t="s">
        <v>1404</v>
      </c>
      <c r="C2808" s="245" t="s">
        <v>1535</v>
      </c>
      <c r="D2808" s="245" t="s">
        <v>4701</v>
      </c>
      <c r="E2808" s="248" t="s">
        <v>1830</v>
      </c>
    </row>
    <row r="2809" spans="1:5" x14ac:dyDescent="0.35">
      <c r="A2809" s="246">
        <v>686</v>
      </c>
      <c r="B2809" s="248" t="s">
        <v>1812</v>
      </c>
      <c r="C2809" s="245" t="s">
        <v>1829</v>
      </c>
      <c r="D2809" s="245" t="s">
        <v>1186</v>
      </c>
      <c r="E2809" s="248" t="s">
        <v>1830</v>
      </c>
    </row>
    <row r="2810" spans="1:5" x14ac:dyDescent="0.35">
      <c r="A2810" s="246">
        <v>686</v>
      </c>
      <c r="B2810" s="248" t="s">
        <v>1570</v>
      </c>
      <c r="C2810" s="245" t="s">
        <v>3053</v>
      </c>
      <c r="D2810" s="245" t="s">
        <v>1208</v>
      </c>
      <c r="E2810" s="248" t="s">
        <v>3900</v>
      </c>
    </row>
    <row r="2811" spans="1:5" x14ac:dyDescent="0.35">
      <c r="A2811" s="246">
        <v>686</v>
      </c>
      <c r="B2811" s="248" t="s">
        <v>3378</v>
      </c>
      <c r="C2811" s="245" t="s">
        <v>1225</v>
      </c>
      <c r="D2811" s="245" t="s">
        <v>4741</v>
      </c>
      <c r="E2811" s="248" t="s">
        <v>1830</v>
      </c>
    </row>
    <row r="2812" spans="1:5" x14ac:dyDescent="0.35">
      <c r="A2812" s="246">
        <v>686</v>
      </c>
      <c r="B2812" s="248" t="s">
        <v>2807</v>
      </c>
      <c r="C2812" s="245" t="s">
        <v>2071</v>
      </c>
      <c r="D2812" s="245" t="s">
        <v>4765</v>
      </c>
      <c r="E2812" s="248" t="s">
        <v>4766</v>
      </c>
    </row>
    <row r="2813" spans="1:5" x14ac:dyDescent="0.35">
      <c r="A2813" s="246">
        <v>686</v>
      </c>
      <c r="B2813" s="248" t="s">
        <v>1260</v>
      </c>
      <c r="C2813" s="245" t="s">
        <v>1529</v>
      </c>
      <c r="D2813" s="245" t="s">
        <v>1459</v>
      </c>
      <c r="E2813" s="248" t="s">
        <v>1830</v>
      </c>
    </row>
    <row r="2814" spans="1:5" x14ac:dyDescent="0.35">
      <c r="A2814" s="246">
        <v>686</v>
      </c>
      <c r="B2814" s="248" t="s">
        <v>1723</v>
      </c>
      <c r="C2814" s="245" t="s">
        <v>1280</v>
      </c>
      <c r="D2814" s="245" t="s">
        <v>3495</v>
      </c>
      <c r="E2814" s="248" t="s">
        <v>1830</v>
      </c>
    </row>
    <row r="2815" spans="1:5" x14ac:dyDescent="0.35">
      <c r="A2815" s="246">
        <v>686</v>
      </c>
      <c r="B2815" s="248" t="s">
        <v>4728</v>
      </c>
      <c r="C2815" s="245" t="s">
        <v>1395</v>
      </c>
      <c r="D2815" s="245" t="s">
        <v>4729</v>
      </c>
      <c r="E2815" s="248" t="s">
        <v>1314</v>
      </c>
    </row>
    <row r="2816" spans="1:5" x14ac:dyDescent="0.35">
      <c r="A2816" s="246">
        <v>686</v>
      </c>
      <c r="B2816" s="248" t="s">
        <v>4728</v>
      </c>
      <c r="C2816" s="245" t="s">
        <v>1395</v>
      </c>
      <c r="D2816" s="245" t="s">
        <v>1529</v>
      </c>
      <c r="E2816" s="248" t="s">
        <v>1830</v>
      </c>
    </row>
    <row r="2817" spans="1:5" x14ac:dyDescent="0.35">
      <c r="A2817" s="246">
        <v>686</v>
      </c>
      <c r="B2817" s="248" t="s">
        <v>4773</v>
      </c>
      <c r="C2817" s="245" t="s">
        <v>1218</v>
      </c>
      <c r="D2817" s="245" t="s">
        <v>3656</v>
      </c>
      <c r="E2817" s="248" t="s">
        <v>1830</v>
      </c>
    </row>
    <row r="2818" spans="1:5" x14ac:dyDescent="0.35">
      <c r="A2818" s="246">
        <v>686</v>
      </c>
      <c r="B2818" s="248" t="s">
        <v>2730</v>
      </c>
      <c r="C2818" s="245" t="s">
        <v>1242</v>
      </c>
      <c r="D2818" s="245" t="s">
        <v>1257</v>
      </c>
      <c r="E2818" s="248" t="s">
        <v>1830</v>
      </c>
    </row>
    <row r="2819" spans="1:5" x14ac:dyDescent="0.35">
      <c r="A2819" s="246">
        <v>686</v>
      </c>
      <c r="B2819" s="248" t="s">
        <v>1375</v>
      </c>
      <c r="C2819" s="245" t="s">
        <v>4736</v>
      </c>
      <c r="D2819" s="245" t="s">
        <v>1194</v>
      </c>
      <c r="E2819" s="248" t="s">
        <v>1830</v>
      </c>
    </row>
    <row r="2820" spans="1:5" x14ac:dyDescent="0.35">
      <c r="A2820" s="246">
        <v>686</v>
      </c>
      <c r="B2820" s="248" t="s">
        <v>3969</v>
      </c>
      <c r="C2820" s="245" t="s">
        <v>1891</v>
      </c>
      <c r="D2820" s="245" t="s">
        <v>1233</v>
      </c>
      <c r="E2820" s="248" t="s">
        <v>1830</v>
      </c>
    </row>
    <row r="2821" spans="1:5" x14ac:dyDescent="0.35">
      <c r="A2821" s="246">
        <v>686</v>
      </c>
      <c r="B2821" s="248" t="s">
        <v>4752</v>
      </c>
      <c r="C2821" s="245" t="s">
        <v>1186</v>
      </c>
      <c r="D2821" s="245" t="s">
        <v>1182</v>
      </c>
      <c r="E2821" s="248" t="s">
        <v>4753</v>
      </c>
    </row>
    <row r="2822" spans="1:5" x14ac:dyDescent="0.35">
      <c r="A2822" s="246">
        <v>686</v>
      </c>
      <c r="B2822" s="248" t="s">
        <v>1568</v>
      </c>
      <c r="C2822" s="245" t="s">
        <v>1594</v>
      </c>
      <c r="D2822" s="245" t="s">
        <v>1221</v>
      </c>
      <c r="E2822" s="248" t="s">
        <v>1830</v>
      </c>
    </row>
    <row r="2823" spans="1:5" x14ac:dyDescent="0.35">
      <c r="A2823" s="246">
        <v>686</v>
      </c>
      <c r="B2823" s="248" t="s">
        <v>4759</v>
      </c>
      <c r="C2823" s="245" t="s">
        <v>4760</v>
      </c>
      <c r="D2823" s="245" t="s">
        <v>1647</v>
      </c>
      <c r="E2823" s="248" t="s">
        <v>1830</v>
      </c>
    </row>
    <row r="2824" spans="1:5" x14ac:dyDescent="0.35">
      <c r="A2824" s="246">
        <v>686</v>
      </c>
      <c r="B2824" s="248" t="s">
        <v>2712</v>
      </c>
      <c r="C2824" s="245" t="s">
        <v>2086</v>
      </c>
      <c r="D2824" s="245" t="s">
        <v>1590</v>
      </c>
      <c r="E2824" s="248" t="s">
        <v>1830</v>
      </c>
    </row>
    <row r="2825" spans="1:5" x14ac:dyDescent="0.35">
      <c r="A2825" s="246">
        <v>686</v>
      </c>
      <c r="B2825" s="248" t="s">
        <v>2712</v>
      </c>
      <c r="C2825" s="245" t="s">
        <v>1429</v>
      </c>
      <c r="D2825" s="245" t="s">
        <v>1221</v>
      </c>
      <c r="E2825" s="248" t="s">
        <v>1830</v>
      </c>
    </row>
    <row r="2826" spans="1:5" x14ac:dyDescent="0.35">
      <c r="A2826" s="246">
        <v>686</v>
      </c>
      <c r="B2826" s="248" t="s">
        <v>4737</v>
      </c>
      <c r="C2826" s="245" t="s">
        <v>1178</v>
      </c>
      <c r="D2826" s="245" t="s">
        <v>2458</v>
      </c>
      <c r="E2826" s="248" t="s">
        <v>1830</v>
      </c>
    </row>
    <row r="2827" spans="1:5" x14ac:dyDescent="0.35">
      <c r="A2827" s="246">
        <v>686</v>
      </c>
      <c r="B2827" s="248" t="s">
        <v>4740</v>
      </c>
      <c r="C2827" s="245" t="s">
        <v>1491</v>
      </c>
      <c r="D2827" s="245" t="s">
        <v>4562</v>
      </c>
      <c r="E2827" s="248" t="s">
        <v>1830</v>
      </c>
    </row>
    <row r="2828" spans="1:5" x14ac:dyDescent="0.35">
      <c r="A2828" s="246">
        <v>686</v>
      </c>
      <c r="B2828" s="248" t="s">
        <v>2714</v>
      </c>
      <c r="C2828" s="245" t="s">
        <v>1459</v>
      </c>
      <c r="D2828" s="245" t="s">
        <v>2865</v>
      </c>
      <c r="E2828" s="248" t="s">
        <v>4768</v>
      </c>
    </row>
    <row r="2829" spans="1:5" x14ac:dyDescent="0.35">
      <c r="A2829" s="246">
        <v>686</v>
      </c>
      <c r="B2829" s="248" t="s">
        <v>2503</v>
      </c>
      <c r="C2829" s="245" t="s">
        <v>1308</v>
      </c>
      <c r="D2829" s="245" t="s">
        <v>3965</v>
      </c>
      <c r="E2829" s="248" t="s">
        <v>4754</v>
      </c>
    </row>
    <row r="2830" spans="1:5" x14ac:dyDescent="0.35">
      <c r="A2830" s="246">
        <v>686</v>
      </c>
      <c r="B2830" s="248" t="s">
        <v>2503</v>
      </c>
      <c r="C2830" s="245" t="s">
        <v>2002</v>
      </c>
      <c r="D2830" s="245" t="s">
        <v>1233</v>
      </c>
      <c r="E2830" s="248" t="s">
        <v>4766</v>
      </c>
    </row>
    <row r="2831" spans="1:5" x14ac:dyDescent="0.35">
      <c r="A2831" s="246">
        <v>686</v>
      </c>
      <c r="B2831" s="248" t="s">
        <v>1588</v>
      </c>
      <c r="C2831" s="245" t="s">
        <v>4446</v>
      </c>
      <c r="D2831" s="245" t="s">
        <v>4776</v>
      </c>
      <c r="E2831" s="244" t="s">
        <v>9228</v>
      </c>
    </row>
    <row r="2832" spans="1:5" x14ac:dyDescent="0.35">
      <c r="A2832" s="246">
        <v>686</v>
      </c>
      <c r="B2832" s="248" t="s">
        <v>4733</v>
      </c>
      <c r="C2832" s="245" t="s">
        <v>1633</v>
      </c>
      <c r="D2832" s="245" t="s">
        <v>1233</v>
      </c>
      <c r="E2832" s="248" t="s">
        <v>1830</v>
      </c>
    </row>
    <row r="2833" spans="1:5" x14ac:dyDescent="0.35">
      <c r="A2833" s="246">
        <v>686</v>
      </c>
      <c r="B2833" s="248" t="s">
        <v>1485</v>
      </c>
      <c r="C2833" s="245" t="s">
        <v>2659</v>
      </c>
      <c r="D2833" s="245" t="s">
        <v>1194</v>
      </c>
      <c r="E2833" s="248" t="s">
        <v>1830</v>
      </c>
    </row>
    <row r="2834" spans="1:5" x14ac:dyDescent="0.35">
      <c r="A2834" s="246">
        <v>686</v>
      </c>
      <c r="B2834" s="248" t="s">
        <v>1921</v>
      </c>
      <c r="C2834" s="245" t="s">
        <v>1446</v>
      </c>
      <c r="D2834" s="245" t="s">
        <v>1478</v>
      </c>
      <c r="E2834" s="248" t="s">
        <v>1830</v>
      </c>
    </row>
    <row r="2835" spans="1:5" x14ac:dyDescent="0.35">
      <c r="A2835" s="246">
        <v>686</v>
      </c>
      <c r="B2835" s="248" t="s">
        <v>4755</v>
      </c>
      <c r="C2835" s="245" t="s">
        <v>4756</v>
      </c>
      <c r="D2835" s="245" t="s">
        <v>3182</v>
      </c>
      <c r="E2835" s="248" t="s">
        <v>1830</v>
      </c>
    </row>
    <row r="2836" spans="1:5" x14ac:dyDescent="0.35">
      <c r="A2836" s="246">
        <v>686</v>
      </c>
      <c r="B2836" s="248" t="s">
        <v>1829</v>
      </c>
      <c r="C2836" s="245" t="s">
        <v>1475</v>
      </c>
      <c r="D2836" s="245" t="s">
        <v>1395</v>
      </c>
      <c r="E2836" s="248" t="s">
        <v>1830</v>
      </c>
    </row>
    <row r="2837" spans="1:5" x14ac:dyDescent="0.35">
      <c r="A2837" s="246">
        <v>686</v>
      </c>
      <c r="B2837" s="248" t="s">
        <v>3142</v>
      </c>
      <c r="C2837" s="245" t="s">
        <v>1170</v>
      </c>
      <c r="D2837" s="245" t="s">
        <v>1171</v>
      </c>
      <c r="E2837" s="248" t="s">
        <v>1830</v>
      </c>
    </row>
    <row r="2838" spans="1:5" x14ac:dyDescent="0.35">
      <c r="A2838" s="246">
        <v>705</v>
      </c>
      <c r="B2838" s="245" t="s">
        <v>3435</v>
      </c>
      <c r="C2838" s="245" t="s">
        <v>4822</v>
      </c>
      <c r="D2838" s="245" t="s">
        <v>1257</v>
      </c>
      <c r="E2838" s="430" t="s">
        <v>1944</v>
      </c>
    </row>
    <row r="2839" spans="1:5" x14ac:dyDescent="0.35">
      <c r="A2839" s="246">
        <v>705</v>
      </c>
      <c r="B2839" s="245" t="s">
        <v>4808</v>
      </c>
      <c r="C2839" s="245" t="s">
        <v>2025</v>
      </c>
      <c r="D2839" s="245" t="s">
        <v>2830</v>
      </c>
      <c r="E2839" s="430" t="s">
        <v>1944</v>
      </c>
    </row>
    <row r="2840" spans="1:5" x14ac:dyDescent="0.35">
      <c r="A2840" s="246">
        <v>705</v>
      </c>
      <c r="B2840" s="245" t="s">
        <v>4815</v>
      </c>
      <c r="C2840" s="245" t="s">
        <v>1186</v>
      </c>
      <c r="D2840" s="245" t="s">
        <v>1175</v>
      </c>
      <c r="E2840" s="430" t="s">
        <v>1944</v>
      </c>
    </row>
    <row r="2841" spans="1:5" x14ac:dyDescent="0.35">
      <c r="A2841" s="246">
        <v>705</v>
      </c>
      <c r="B2841" s="245" t="s">
        <v>4811</v>
      </c>
      <c r="C2841" s="245" t="s">
        <v>2114</v>
      </c>
      <c r="D2841" s="245" t="s">
        <v>1429</v>
      </c>
      <c r="E2841" s="430" t="s">
        <v>1944</v>
      </c>
    </row>
    <row r="2842" spans="1:5" x14ac:dyDescent="0.35">
      <c r="A2842" s="246">
        <v>705</v>
      </c>
      <c r="B2842" s="245" t="s">
        <v>2707</v>
      </c>
      <c r="C2842" s="245" t="s">
        <v>4825</v>
      </c>
      <c r="D2842" s="245" t="s">
        <v>2955</v>
      </c>
      <c r="E2842" s="430" t="s">
        <v>1367</v>
      </c>
    </row>
    <row r="2843" spans="1:5" x14ac:dyDescent="0.35">
      <c r="A2843" s="246">
        <v>705</v>
      </c>
      <c r="B2843" s="245" t="s">
        <v>4809</v>
      </c>
      <c r="C2843" s="245" t="s">
        <v>2681</v>
      </c>
      <c r="D2843" s="245" t="s">
        <v>1208</v>
      </c>
      <c r="E2843" s="430" t="s">
        <v>4810</v>
      </c>
    </row>
    <row r="2844" spans="1:5" x14ac:dyDescent="0.35">
      <c r="A2844" s="246">
        <v>705</v>
      </c>
      <c r="B2844" s="245" t="s">
        <v>1858</v>
      </c>
      <c r="C2844" s="245" t="s">
        <v>4622</v>
      </c>
      <c r="D2844" s="245" t="s">
        <v>4799</v>
      </c>
      <c r="E2844" s="430" t="s">
        <v>4800</v>
      </c>
    </row>
    <row r="2845" spans="1:5" x14ac:dyDescent="0.35">
      <c r="A2845" s="246">
        <v>705</v>
      </c>
      <c r="B2845" s="245" t="s">
        <v>3552</v>
      </c>
      <c r="C2845" s="245" t="s">
        <v>3553</v>
      </c>
      <c r="D2845" s="245" t="s">
        <v>3118</v>
      </c>
      <c r="E2845" s="430" t="s">
        <v>1239</v>
      </c>
    </row>
    <row r="2846" spans="1:5" x14ac:dyDescent="0.35">
      <c r="A2846" s="246">
        <v>705</v>
      </c>
      <c r="B2846" s="245" t="s">
        <v>4817</v>
      </c>
      <c r="C2846" s="245" t="s">
        <v>4818</v>
      </c>
      <c r="D2846" s="245" t="s">
        <v>1174</v>
      </c>
      <c r="E2846" s="430" t="s">
        <v>1944</v>
      </c>
    </row>
    <row r="2847" spans="1:5" x14ac:dyDescent="0.35">
      <c r="A2847" s="246">
        <v>705</v>
      </c>
      <c r="B2847" s="245" t="s">
        <v>1480</v>
      </c>
      <c r="C2847" s="245" t="s">
        <v>1828</v>
      </c>
      <c r="D2847" s="245" t="s">
        <v>3646</v>
      </c>
      <c r="E2847" s="430" t="s">
        <v>1944</v>
      </c>
    </row>
    <row r="2848" spans="1:5" x14ac:dyDescent="0.35">
      <c r="A2848" s="246">
        <v>705</v>
      </c>
      <c r="B2848" s="245" t="s">
        <v>4011</v>
      </c>
      <c r="C2848" s="245" t="s">
        <v>2234</v>
      </c>
      <c r="D2848" s="245" t="s">
        <v>1770</v>
      </c>
      <c r="E2848" s="430" t="s">
        <v>1367</v>
      </c>
    </row>
    <row r="2849" spans="1:5" x14ac:dyDescent="0.35">
      <c r="A2849" s="246">
        <v>705</v>
      </c>
      <c r="B2849" s="245" t="s">
        <v>4787</v>
      </c>
      <c r="C2849" s="245" t="s">
        <v>4788</v>
      </c>
      <c r="D2849" s="245" t="s">
        <v>4789</v>
      </c>
      <c r="E2849" s="430" t="s">
        <v>1944</v>
      </c>
    </row>
    <row r="2850" spans="1:5" x14ac:dyDescent="0.35">
      <c r="A2850" s="246">
        <v>705</v>
      </c>
      <c r="B2850" s="245" t="s">
        <v>1867</v>
      </c>
      <c r="C2850" s="245" t="s">
        <v>1856</v>
      </c>
      <c r="D2850" s="245" t="s">
        <v>1634</v>
      </c>
      <c r="E2850" s="430" t="s">
        <v>3978</v>
      </c>
    </row>
    <row r="2851" spans="1:5" x14ac:dyDescent="0.35">
      <c r="A2851" s="246">
        <v>705</v>
      </c>
      <c r="B2851" s="245" t="s">
        <v>4797</v>
      </c>
      <c r="C2851" s="245" t="s">
        <v>4798</v>
      </c>
      <c r="D2851" s="245" t="s">
        <v>1174</v>
      </c>
      <c r="E2851" s="430" t="s">
        <v>1944</v>
      </c>
    </row>
    <row r="2852" spans="1:5" x14ac:dyDescent="0.35">
      <c r="A2852" s="246">
        <v>705</v>
      </c>
      <c r="B2852" s="245" t="s">
        <v>1494</v>
      </c>
      <c r="C2852" s="245" t="s">
        <v>2700</v>
      </c>
      <c r="D2852" s="245" t="s">
        <v>1877</v>
      </c>
      <c r="E2852" s="430" t="s">
        <v>4779</v>
      </c>
    </row>
    <row r="2853" spans="1:5" x14ac:dyDescent="0.35">
      <c r="A2853" s="246">
        <v>705</v>
      </c>
      <c r="B2853" s="245" t="s">
        <v>4794</v>
      </c>
      <c r="C2853" s="245" t="s">
        <v>2917</v>
      </c>
      <c r="D2853" s="245" t="s">
        <v>1257</v>
      </c>
      <c r="E2853" s="430" t="s">
        <v>1944</v>
      </c>
    </row>
    <row r="2854" spans="1:5" x14ac:dyDescent="0.35">
      <c r="A2854" s="246">
        <v>705</v>
      </c>
      <c r="B2854" s="245" t="s">
        <v>1702</v>
      </c>
      <c r="C2854" s="245" t="s">
        <v>1628</v>
      </c>
      <c r="D2854" s="245" t="s">
        <v>1289</v>
      </c>
      <c r="E2854" s="430" t="s">
        <v>4816</v>
      </c>
    </row>
    <row r="2855" spans="1:5" x14ac:dyDescent="0.35">
      <c r="A2855" s="246">
        <v>705</v>
      </c>
      <c r="B2855" s="245" t="s">
        <v>4804</v>
      </c>
      <c r="C2855" s="245" t="s">
        <v>2192</v>
      </c>
      <c r="D2855" s="245" t="s">
        <v>1295</v>
      </c>
      <c r="E2855" s="430" t="s">
        <v>1944</v>
      </c>
    </row>
    <row r="2856" spans="1:5" x14ac:dyDescent="0.35">
      <c r="A2856" s="246">
        <v>705</v>
      </c>
      <c r="B2856" s="245" t="s">
        <v>4802</v>
      </c>
      <c r="C2856" s="245" t="s">
        <v>2296</v>
      </c>
      <c r="D2856" s="245" t="s">
        <v>1877</v>
      </c>
      <c r="E2856" s="430" t="s">
        <v>4803</v>
      </c>
    </row>
    <row r="2857" spans="1:5" x14ac:dyDescent="0.35">
      <c r="A2857" s="246">
        <v>705</v>
      </c>
      <c r="B2857" s="245" t="s">
        <v>4821</v>
      </c>
      <c r="C2857" s="245" t="s">
        <v>1413</v>
      </c>
      <c r="D2857" s="245" t="s">
        <v>3760</v>
      </c>
      <c r="E2857" s="430" t="s">
        <v>1631</v>
      </c>
    </row>
    <row r="2858" spans="1:5" x14ac:dyDescent="0.35">
      <c r="A2858" s="246">
        <v>705</v>
      </c>
      <c r="B2858" s="245" t="s">
        <v>4792</v>
      </c>
      <c r="C2858" s="245" t="s">
        <v>2681</v>
      </c>
      <c r="D2858" s="245" t="s">
        <v>2086</v>
      </c>
      <c r="E2858" s="430" t="s">
        <v>4793</v>
      </c>
    </row>
    <row r="2859" spans="1:5" x14ac:dyDescent="0.35">
      <c r="A2859" s="246">
        <v>705</v>
      </c>
      <c r="B2859" s="245" t="s">
        <v>4826</v>
      </c>
      <c r="C2859" s="245" t="s">
        <v>1212</v>
      </c>
      <c r="D2859" s="245" t="s">
        <v>1298</v>
      </c>
      <c r="E2859" s="430" t="s">
        <v>1371</v>
      </c>
    </row>
    <row r="2860" spans="1:5" x14ac:dyDescent="0.35">
      <c r="A2860" s="246">
        <v>705</v>
      </c>
      <c r="B2860" s="245" t="s">
        <v>4812</v>
      </c>
      <c r="C2860" s="245" t="s">
        <v>4813</v>
      </c>
      <c r="D2860" s="245" t="s">
        <v>1798</v>
      </c>
      <c r="E2860" s="430" t="s">
        <v>4814</v>
      </c>
    </row>
    <row r="2861" spans="1:5" x14ac:dyDescent="0.35">
      <c r="A2861" s="246">
        <v>705</v>
      </c>
      <c r="B2861" s="245" t="s">
        <v>4801</v>
      </c>
      <c r="C2861" s="245" t="s">
        <v>3303</v>
      </c>
      <c r="D2861" s="245" t="s">
        <v>2030</v>
      </c>
      <c r="E2861" s="430" t="s">
        <v>1944</v>
      </c>
    </row>
    <row r="2862" spans="1:5" x14ac:dyDescent="0.35">
      <c r="A2862" s="246">
        <v>705</v>
      </c>
      <c r="B2862" s="245" t="s">
        <v>2119</v>
      </c>
      <c r="C2862" s="245" t="s">
        <v>4782</v>
      </c>
      <c r="D2862" s="245" t="s">
        <v>2892</v>
      </c>
      <c r="E2862" s="430" t="s">
        <v>4783</v>
      </c>
    </row>
    <row r="2863" spans="1:5" x14ac:dyDescent="0.35">
      <c r="A2863" s="246">
        <v>705</v>
      </c>
      <c r="B2863" s="245" t="s">
        <v>1332</v>
      </c>
      <c r="C2863" s="245" t="s">
        <v>2086</v>
      </c>
      <c r="D2863" s="245" t="s">
        <v>1475</v>
      </c>
      <c r="E2863" s="430" t="s">
        <v>4790</v>
      </c>
    </row>
    <row r="2864" spans="1:5" x14ac:dyDescent="0.35">
      <c r="A2864" s="246">
        <v>705</v>
      </c>
      <c r="B2864" s="245" t="s">
        <v>1332</v>
      </c>
      <c r="C2864" s="245" t="s">
        <v>1412</v>
      </c>
      <c r="D2864" s="245" t="s">
        <v>1257</v>
      </c>
      <c r="E2864" s="430" t="s">
        <v>4824</v>
      </c>
    </row>
    <row r="2865" spans="1:5" x14ac:dyDescent="0.35">
      <c r="A2865" s="246">
        <v>705</v>
      </c>
      <c r="B2865" s="245" t="s">
        <v>2157</v>
      </c>
      <c r="C2865" s="245" t="s">
        <v>1828</v>
      </c>
      <c r="D2865" s="245" t="s">
        <v>4785</v>
      </c>
      <c r="E2865" s="430" t="s">
        <v>4786</v>
      </c>
    </row>
    <row r="2866" spans="1:5" x14ac:dyDescent="0.35">
      <c r="A2866" s="246">
        <v>705</v>
      </c>
      <c r="B2866" s="245" t="s">
        <v>1188</v>
      </c>
      <c r="C2866" s="245" t="s">
        <v>4805</v>
      </c>
      <c r="D2866" s="245" t="s">
        <v>4806</v>
      </c>
      <c r="E2866" s="430" t="s">
        <v>4807</v>
      </c>
    </row>
    <row r="2867" spans="1:5" x14ac:dyDescent="0.35">
      <c r="A2867" s="246">
        <v>705</v>
      </c>
      <c r="B2867" s="245" t="s">
        <v>4795</v>
      </c>
      <c r="C2867" s="245" t="s">
        <v>1828</v>
      </c>
      <c r="D2867" s="245" t="s">
        <v>1560</v>
      </c>
      <c r="E2867" s="430" t="s">
        <v>4796</v>
      </c>
    </row>
    <row r="2868" spans="1:5" x14ac:dyDescent="0.35">
      <c r="A2868" s="246">
        <v>705</v>
      </c>
      <c r="B2868" s="245" t="s">
        <v>4780</v>
      </c>
      <c r="C2868" s="245" t="s">
        <v>4781</v>
      </c>
      <c r="D2868" s="245" t="s">
        <v>1603</v>
      </c>
      <c r="E2868" s="430" t="s">
        <v>1944</v>
      </c>
    </row>
    <row r="2869" spans="1:5" x14ac:dyDescent="0.35">
      <c r="A2869" s="246">
        <v>705</v>
      </c>
      <c r="B2869" s="245" t="s">
        <v>2301</v>
      </c>
      <c r="C2869" s="245" t="s">
        <v>1429</v>
      </c>
      <c r="D2869" s="245" t="s">
        <v>2383</v>
      </c>
      <c r="E2869" s="430" t="s">
        <v>4823</v>
      </c>
    </row>
    <row r="2870" spans="1:5" x14ac:dyDescent="0.35">
      <c r="A2870" s="246">
        <v>705</v>
      </c>
      <c r="B2870" s="245" t="s">
        <v>4784</v>
      </c>
      <c r="C2870" s="245" t="s">
        <v>3444</v>
      </c>
      <c r="D2870" s="245" t="s">
        <v>1186</v>
      </c>
      <c r="E2870" s="430" t="s">
        <v>1944</v>
      </c>
    </row>
    <row r="2871" spans="1:5" x14ac:dyDescent="0.35">
      <c r="A2871" s="246">
        <v>705</v>
      </c>
      <c r="B2871" s="245" t="s">
        <v>4791</v>
      </c>
      <c r="C2871" s="245" t="s">
        <v>1369</v>
      </c>
      <c r="D2871" s="245" t="s">
        <v>4659</v>
      </c>
      <c r="E2871" s="430" t="s">
        <v>1944</v>
      </c>
    </row>
    <row r="2872" spans="1:5" x14ac:dyDescent="0.35">
      <c r="A2872" s="246">
        <v>705</v>
      </c>
      <c r="B2872" s="245" t="s">
        <v>2983</v>
      </c>
      <c r="C2872" s="245" t="s">
        <v>4562</v>
      </c>
      <c r="D2872" s="245" t="s">
        <v>4819</v>
      </c>
      <c r="E2872" s="430" t="s">
        <v>4820</v>
      </c>
    </row>
    <row r="2873" spans="1:5" x14ac:dyDescent="0.35">
      <c r="A2873" s="246">
        <v>705</v>
      </c>
      <c r="B2873" s="245" t="s">
        <v>2513</v>
      </c>
      <c r="C2873" s="245" t="s">
        <v>1459</v>
      </c>
      <c r="D2873" s="245" t="s">
        <v>1572</v>
      </c>
      <c r="E2873" s="430" t="s">
        <v>1371</v>
      </c>
    </row>
    <row r="2874" spans="1:5" x14ac:dyDescent="0.35">
      <c r="A2874" s="246">
        <v>707</v>
      </c>
      <c r="B2874" s="248" t="s">
        <v>1315</v>
      </c>
      <c r="C2874" s="248" t="s">
        <v>1450</v>
      </c>
      <c r="D2874" s="248" t="s">
        <v>1211</v>
      </c>
      <c r="E2874" s="248" t="s">
        <v>4833</v>
      </c>
    </row>
    <row r="2875" spans="1:5" x14ac:dyDescent="0.35">
      <c r="A2875" s="246">
        <v>707</v>
      </c>
      <c r="B2875" s="254" t="s">
        <v>1701</v>
      </c>
      <c r="C2875" s="248" t="s">
        <v>1211</v>
      </c>
      <c r="D2875" s="248" t="s">
        <v>237</v>
      </c>
      <c r="E2875" s="248" t="s">
        <v>1371</v>
      </c>
    </row>
    <row r="2876" spans="1:5" x14ac:dyDescent="0.35">
      <c r="A2876" s="246">
        <v>707</v>
      </c>
      <c r="B2876" s="248" t="s">
        <v>4405</v>
      </c>
      <c r="C2876" s="248" t="s">
        <v>106</v>
      </c>
      <c r="D2876" s="248" t="s">
        <v>1377</v>
      </c>
      <c r="E2876" s="248" t="s">
        <v>4838</v>
      </c>
    </row>
    <row r="2877" spans="1:5" x14ac:dyDescent="0.35">
      <c r="A2877" s="246">
        <v>707</v>
      </c>
      <c r="B2877" s="248" t="s">
        <v>4837</v>
      </c>
      <c r="C2877" s="248" t="s">
        <v>1308</v>
      </c>
      <c r="D2877" s="248" t="s">
        <v>1956</v>
      </c>
      <c r="E2877" s="248" t="s">
        <v>1830</v>
      </c>
    </row>
    <row r="2878" spans="1:5" x14ac:dyDescent="0.35">
      <c r="A2878" s="246">
        <v>707</v>
      </c>
      <c r="B2878" s="248" t="s">
        <v>1356</v>
      </c>
      <c r="C2878" s="248" t="s">
        <v>1582</v>
      </c>
      <c r="D2878" s="248" t="s">
        <v>1376</v>
      </c>
      <c r="E2878" s="248" t="s">
        <v>1830</v>
      </c>
    </row>
    <row r="2879" spans="1:5" x14ac:dyDescent="0.35">
      <c r="A2879" s="246">
        <v>707</v>
      </c>
      <c r="B2879" s="248" t="s">
        <v>1494</v>
      </c>
      <c r="C2879" s="248" t="s">
        <v>2296</v>
      </c>
      <c r="D2879" s="248" t="s">
        <v>1462</v>
      </c>
      <c r="E2879" s="248" t="s">
        <v>1688</v>
      </c>
    </row>
    <row r="2880" spans="1:5" x14ac:dyDescent="0.35">
      <c r="A2880" s="246">
        <v>707</v>
      </c>
      <c r="B2880" s="248" t="s">
        <v>4239</v>
      </c>
      <c r="C2880" s="248" t="s">
        <v>1626</v>
      </c>
      <c r="D2880" s="248" t="s">
        <v>1564</v>
      </c>
      <c r="E2880" s="248" t="s">
        <v>8248</v>
      </c>
    </row>
    <row r="2881" spans="1:5" x14ac:dyDescent="0.35">
      <c r="A2881" s="377">
        <v>707</v>
      </c>
      <c r="B2881" s="248" t="s">
        <v>4827</v>
      </c>
      <c r="C2881" s="248" t="s">
        <v>4828</v>
      </c>
      <c r="D2881" s="248" t="s">
        <v>4829</v>
      </c>
      <c r="E2881" s="248" t="s">
        <v>1505</v>
      </c>
    </row>
    <row r="2882" spans="1:5" x14ac:dyDescent="0.35">
      <c r="A2882" s="246">
        <v>707</v>
      </c>
      <c r="B2882" s="248" t="s">
        <v>1214</v>
      </c>
      <c r="C2882" s="248" t="s">
        <v>2717</v>
      </c>
      <c r="D2882" s="248" t="s">
        <v>4841</v>
      </c>
      <c r="E2882" s="248" t="s">
        <v>1830</v>
      </c>
    </row>
    <row r="2883" spans="1:5" x14ac:dyDescent="0.35">
      <c r="A2883" s="246">
        <v>707</v>
      </c>
      <c r="B2883" s="248" t="s">
        <v>4839</v>
      </c>
      <c r="C2883" s="248" t="s">
        <v>1218</v>
      </c>
      <c r="D2883" s="248" t="s">
        <v>4832</v>
      </c>
      <c r="E2883" s="248" t="s">
        <v>4840</v>
      </c>
    </row>
    <row r="2884" spans="1:5" x14ac:dyDescent="0.35">
      <c r="A2884" s="246">
        <v>707</v>
      </c>
      <c r="B2884" s="248" t="s">
        <v>3693</v>
      </c>
      <c r="C2884" s="248" t="s">
        <v>1582</v>
      </c>
      <c r="D2884" s="248" t="s">
        <v>1376</v>
      </c>
      <c r="E2884" s="248" t="s">
        <v>1830</v>
      </c>
    </row>
    <row r="2885" spans="1:5" x14ac:dyDescent="0.35">
      <c r="A2885" s="246">
        <v>707</v>
      </c>
      <c r="B2885" s="248" t="s">
        <v>1368</v>
      </c>
      <c r="C2885" s="248" t="s">
        <v>1186</v>
      </c>
      <c r="D2885" s="248" t="s">
        <v>4832</v>
      </c>
      <c r="E2885" s="248" t="s">
        <v>1180</v>
      </c>
    </row>
    <row r="2886" spans="1:5" x14ac:dyDescent="0.35">
      <c r="A2886" s="246">
        <v>707</v>
      </c>
      <c r="B2886" s="248" t="s">
        <v>4830</v>
      </c>
      <c r="C2886" s="248" t="s">
        <v>4831</v>
      </c>
      <c r="D2886" s="248" t="s">
        <v>1798</v>
      </c>
      <c r="E2886" s="248" t="s">
        <v>1830</v>
      </c>
    </row>
    <row r="2887" spans="1:5" x14ac:dyDescent="0.35">
      <c r="A2887" s="246">
        <v>707</v>
      </c>
      <c r="B2887" s="248" t="s">
        <v>4834</v>
      </c>
      <c r="C2887" s="248" t="s">
        <v>1877</v>
      </c>
      <c r="D2887" s="248" t="s">
        <v>4835</v>
      </c>
      <c r="E2887" s="248" t="s">
        <v>4836</v>
      </c>
    </row>
    <row r="2888" spans="1:5" x14ac:dyDescent="0.35">
      <c r="A2888" s="246">
        <v>707</v>
      </c>
      <c r="B2888" s="248" t="s">
        <v>1941</v>
      </c>
      <c r="C2888" s="248" t="s">
        <v>1298</v>
      </c>
      <c r="D2888" s="248" t="s">
        <v>1472</v>
      </c>
      <c r="E2888" s="248" t="s">
        <v>1830</v>
      </c>
    </row>
    <row r="2889" spans="1:5" x14ac:dyDescent="0.35">
      <c r="A2889" s="246">
        <v>707</v>
      </c>
      <c r="B2889" s="248" t="s">
        <v>1634</v>
      </c>
      <c r="C2889" s="248" t="s">
        <v>1170</v>
      </c>
      <c r="D2889" s="248" t="s">
        <v>1475</v>
      </c>
      <c r="E2889" s="248" t="s">
        <v>1830</v>
      </c>
    </row>
    <row r="2890" spans="1:5" x14ac:dyDescent="0.35">
      <c r="A2890" s="246">
        <v>717</v>
      </c>
      <c r="B2890" s="249" t="s">
        <v>4844</v>
      </c>
      <c r="C2890" s="249" t="s">
        <v>1848</v>
      </c>
      <c r="D2890" s="249" t="s">
        <v>1850</v>
      </c>
      <c r="E2890" s="249" t="s">
        <v>4845</v>
      </c>
    </row>
    <row r="2891" spans="1:5" x14ac:dyDescent="0.35">
      <c r="A2891" s="246">
        <v>717</v>
      </c>
      <c r="B2891" s="248" t="s">
        <v>4844</v>
      </c>
      <c r="C2891" s="248" t="s">
        <v>1233</v>
      </c>
      <c r="D2891" s="248" t="s">
        <v>1850</v>
      </c>
      <c r="E2891" s="248" t="s">
        <v>4845</v>
      </c>
    </row>
    <row r="2892" spans="1:5" x14ac:dyDescent="0.35">
      <c r="A2892" s="246">
        <v>717</v>
      </c>
      <c r="B2892" s="249" t="s">
        <v>9231</v>
      </c>
      <c r="C2892" s="249" t="s">
        <v>1478</v>
      </c>
      <c r="D2892" s="249" t="s">
        <v>4846</v>
      </c>
      <c r="E2892" s="249" t="s">
        <v>4847</v>
      </c>
    </row>
    <row r="2893" spans="1:5" x14ac:dyDescent="0.35">
      <c r="A2893" s="246">
        <v>717</v>
      </c>
      <c r="B2893" s="248" t="s">
        <v>4868</v>
      </c>
      <c r="C2893" s="248" t="s">
        <v>1592</v>
      </c>
      <c r="D2893" s="248" t="s">
        <v>1462</v>
      </c>
      <c r="E2893" s="248" t="s">
        <v>4857</v>
      </c>
    </row>
    <row r="2894" spans="1:5" x14ac:dyDescent="0.35">
      <c r="A2894" s="246">
        <v>717</v>
      </c>
      <c r="B2894" s="249" t="s">
        <v>3096</v>
      </c>
      <c r="C2894" s="249" t="s">
        <v>1592</v>
      </c>
      <c r="D2894" s="249" t="s">
        <v>1462</v>
      </c>
      <c r="E2894" s="249" t="s">
        <v>4857</v>
      </c>
    </row>
    <row r="2895" spans="1:5" x14ac:dyDescent="0.35">
      <c r="A2895" s="246">
        <v>717</v>
      </c>
      <c r="B2895" s="249" t="s">
        <v>4853</v>
      </c>
      <c r="C2895" s="249" t="s">
        <v>4854</v>
      </c>
      <c r="D2895" s="249" t="s">
        <v>1175</v>
      </c>
      <c r="E2895" s="249" t="s">
        <v>4855</v>
      </c>
    </row>
    <row r="2896" spans="1:5" x14ac:dyDescent="0.35">
      <c r="A2896" s="246">
        <v>717</v>
      </c>
      <c r="B2896" s="248" t="s">
        <v>4853</v>
      </c>
      <c r="C2896" s="248" t="s">
        <v>2611</v>
      </c>
      <c r="D2896" s="248" t="s">
        <v>1175</v>
      </c>
      <c r="E2896" s="248" t="s">
        <v>4855</v>
      </c>
    </row>
    <row r="2897" spans="1:5" x14ac:dyDescent="0.35">
      <c r="A2897" s="246">
        <v>717</v>
      </c>
      <c r="B2897" s="249" t="s">
        <v>4858</v>
      </c>
      <c r="C2897" s="249" t="s">
        <v>4859</v>
      </c>
      <c r="D2897" s="249" t="s">
        <v>2951</v>
      </c>
      <c r="E2897" s="249" t="s">
        <v>1473</v>
      </c>
    </row>
    <row r="2898" spans="1:5" x14ac:dyDescent="0.35">
      <c r="A2898" s="246">
        <v>717</v>
      </c>
      <c r="B2898" s="248" t="s">
        <v>4869</v>
      </c>
      <c r="C2898" s="248" t="s">
        <v>1208</v>
      </c>
      <c r="D2898" s="248" t="s">
        <v>2951</v>
      </c>
      <c r="E2898" s="248" t="s">
        <v>1473</v>
      </c>
    </row>
    <row r="2899" spans="1:5" x14ac:dyDescent="0.35">
      <c r="A2899" s="246">
        <v>717</v>
      </c>
      <c r="B2899" s="248" t="s">
        <v>4874</v>
      </c>
      <c r="C2899" s="248" t="s">
        <v>1308</v>
      </c>
      <c r="D2899" s="248" t="s">
        <v>1212</v>
      </c>
      <c r="E2899" s="248" t="s">
        <v>1498</v>
      </c>
    </row>
    <row r="2900" spans="1:5" x14ac:dyDescent="0.35">
      <c r="A2900" s="246">
        <v>717</v>
      </c>
      <c r="B2900" s="249" t="s">
        <v>4866</v>
      </c>
      <c r="C2900" s="249" t="s">
        <v>1308</v>
      </c>
      <c r="D2900" s="249" t="s">
        <v>1212</v>
      </c>
      <c r="E2900" s="249" t="s">
        <v>1498</v>
      </c>
    </row>
    <row r="2901" spans="1:5" x14ac:dyDescent="0.35">
      <c r="A2901" s="246">
        <v>717</v>
      </c>
      <c r="B2901" s="249" t="s">
        <v>2899</v>
      </c>
      <c r="C2901" s="249" t="s">
        <v>4861</v>
      </c>
      <c r="D2901" s="249" t="s">
        <v>4862</v>
      </c>
      <c r="E2901" s="249" t="s">
        <v>4863</v>
      </c>
    </row>
    <row r="2902" spans="1:5" x14ac:dyDescent="0.35">
      <c r="A2902" s="246">
        <v>717</v>
      </c>
      <c r="B2902" s="248" t="s">
        <v>4871</v>
      </c>
      <c r="C2902" s="248" t="s">
        <v>1852</v>
      </c>
      <c r="D2902" s="248" t="s">
        <v>4862</v>
      </c>
      <c r="E2902" s="248" t="s">
        <v>4872</v>
      </c>
    </row>
    <row r="2903" spans="1:5" x14ac:dyDescent="0.35">
      <c r="A2903" s="246">
        <v>717</v>
      </c>
      <c r="B2903" s="249" t="s">
        <v>2395</v>
      </c>
      <c r="C2903" s="249" t="s">
        <v>2756</v>
      </c>
      <c r="D2903" s="249" t="s">
        <v>2055</v>
      </c>
      <c r="E2903" s="249" t="s">
        <v>1595</v>
      </c>
    </row>
    <row r="2904" spans="1:5" x14ac:dyDescent="0.35">
      <c r="A2904" s="246">
        <v>717</v>
      </c>
      <c r="B2904" s="248" t="s">
        <v>1500</v>
      </c>
      <c r="C2904" s="248" t="s">
        <v>2756</v>
      </c>
      <c r="D2904" s="248" t="s">
        <v>2055</v>
      </c>
      <c r="E2904" s="248" t="s">
        <v>1595</v>
      </c>
    </row>
    <row r="2905" spans="1:5" x14ac:dyDescent="0.35">
      <c r="A2905" s="377">
        <v>717</v>
      </c>
      <c r="B2905" s="248" t="s">
        <v>4842</v>
      </c>
      <c r="C2905" s="248" t="s">
        <v>3011</v>
      </c>
      <c r="D2905" s="248" t="s">
        <v>2703</v>
      </c>
      <c r="E2905" s="248" t="s">
        <v>1505</v>
      </c>
    </row>
    <row r="2906" spans="1:5" x14ac:dyDescent="0.35">
      <c r="A2906" s="246">
        <v>717</v>
      </c>
      <c r="B2906" s="249" t="s">
        <v>4842</v>
      </c>
      <c r="C2906" s="249" t="s">
        <v>3011</v>
      </c>
      <c r="D2906" s="249" t="s">
        <v>4843</v>
      </c>
      <c r="E2906" s="249" t="s">
        <v>1505</v>
      </c>
    </row>
    <row r="2907" spans="1:5" x14ac:dyDescent="0.35">
      <c r="A2907" s="246">
        <v>717</v>
      </c>
      <c r="B2907" s="249" t="s">
        <v>4860</v>
      </c>
      <c r="C2907" s="249" t="s">
        <v>1856</v>
      </c>
      <c r="D2907" s="249" t="s">
        <v>1940</v>
      </c>
      <c r="E2907" s="249" t="s">
        <v>1614</v>
      </c>
    </row>
    <row r="2908" spans="1:5" x14ac:dyDescent="0.35">
      <c r="A2908" s="246">
        <v>717</v>
      </c>
      <c r="B2908" s="248" t="s">
        <v>4870</v>
      </c>
      <c r="C2908" s="248" t="s">
        <v>1174</v>
      </c>
      <c r="D2908" s="248" t="s">
        <v>1940</v>
      </c>
      <c r="E2908" s="248" t="s">
        <v>2187</v>
      </c>
    </row>
    <row r="2909" spans="1:5" x14ac:dyDescent="0.35">
      <c r="A2909" s="246">
        <v>717</v>
      </c>
      <c r="B2909" s="249" t="s">
        <v>1651</v>
      </c>
      <c r="C2909" s="249" t="s">
        <v>1365</v>
      </c>
      <c r="D2909" s="249" t="s">
        <v>1613</v>
      </c>
      <c r="E2909" s="249" t="s">
        <v>1180</v>
      </c>
    </row>
    <row r="2910" spans="1:5" x14ac:dyDescent="0.35">
      <c r="A2910" s="246">
        <v>717</v>
      </c>
      <c r="B2910" s="248" t="s">
        <v>1494</v>
      </c>
      <c r="C2910" s="248" t="s">
        <v>1175</v>
      </c>
      <c r="D2910" s="248" t="s">
        <v>1613</v>
      </c>
      <c r="E2910" s="248" t="s">
        <v>1180</v>
      </c>
    </row>
    <row r="2911" spans="1:5" x14ac:dyDescent="0.35">
      <c r="A2911" s="246">
        <v>717</v>
      </c>
      <c r="B2911" s="249" t="s">
        <v>2625</v>
      </c>
      <c r="C2911" s="249" t="s">
        <v>3262</v>
      </c>
      <c r="D2911" s="249" t="s">
        <v>1521</v>
      </c>
      <c r="E2911" s="249" t="s">
        <v>4852</v>
      </c>
    </row>
    <row r="2912" spans="1:5" x14ac:dyDescent="0.35">
      <c r="A2912" s="246">
        <v>717</v>
      </c>
      <c r="B2912" s="248" t="s">
        <v>2625</v>
      </c>
      <c r="C2912" s="248" t="s">
        <v>1211</v>
      </c>
      <c r="D2912" s="248" t="s">
        <v>1521</v>
      </c>
      <c r="E2912" s="248" t="s">
        <v>4852</v>
      </c>
    </row>
    <row r="2913" spans="1:5" x14ac:dyDescent="0.35">
      <c r="A2913" s="246">
        <v>717</v>
      </c>
      <c r="B2913" s="248" t="s">
        <v>4804</v>
      </c>
      <c r="C2913" s="248" t="s">
        <v>1182</v>
      </c>
      <c r="D2913" s="248" t="s">
        <v>1618</v>
      </c>
      <c r="E2913" s="248" t="s">
        <v>4867</v>
      </c>
    </row>
    <row r="2914" spans="1:5" x14ac:dyDescent="0.35">
      <c r="A2914" s="246">
        <v>717</v>
      </c>
      <c r="B2914" s="249" t="s">
        <v>4512</v>
      </c>
      <c r="C2914" s="249" t="s">
        <v>2700</v>
      </c>
      <c r="D2914" s="249" t="s">
        <v>1805</v>
      </c>
      <c r="E2914" s="249" t="s">
        <v>1498</v>
      </c>
    </row>
    <row r="2915" spans="1:5" x14ac:dyDescent="0.35">
      <c r="A2915" s="246">
        <v>717</v>
      </c>
      <c r="B2915" s="248" t="s">
        <v>4512</v>
      </c>
      <c r="C2915" s="248" t="s">
        <v>1257</v>
      </c>
      <c r="D2915" s="248" t="s">
        <v>1805</v>
      </c>
      <c r="E2915" s="248" t="s">
        <v>1498</v>
      </c>
    </row>
    <row r="2916" spans="1:5" x14ac:dyDescent="0.35">
      <c r="A2916" s="246">
        <v>717</v>
      </c>
      <c r="B2916" s="249" t="s">
        <v>4821</v>
      </c>
      <c r="C2916" s="249" t="s">
        <v>2677</v>
      </c>
      <c r="D2916" s="249" t="s">
        <v>1221</v>
      </c>
      <c r="E2916" s="249" t="s">
        <v>4864</v>
      </c>
    </row>
    <row r="2917" spans="1:5" x14ac:dyDescent="0.35">
      <c r="A2917" s="246">
        <v>717</v>
      </c>
      <c r="B2917" s="248" t="s">
        <v>1499</v>
      </c>
      <c r="C2917" s="248" t="s">
        <v>1282</v>
      </c>
      <c r="D2917" s="248" t="s">
        <v>1221</v>
      </c>
      <c r="E2917" s="248" t="s">
        <v>8249</v>
      </c>
    </row>
    <row r="2918" spans="1:5" x14ac:dyDescent="0.35">
      <c r="A2918" s="246">
        <v>717</v>
      </c>
      <c r="B2918" s="249" t="s">
        <v>3372</v>
      </c>
      <c r="C2918" s="249" t="s">
        <v>1218</v>
      </c>
      <c r="D2918" s="249" t="s">
        <v>1194</v>
      </c>
      <c r="E2918" s="249" t="s">
        <v>4856</v>
      </c>
    </row>
    <row r="2919" spans="1:5" x14ac:dyDescent="0.35">
      <c r="A2919" s="246">
        <v>717</v>
      </c>
      <c r="B2919" s="248" t="s">
        <v>1332</v>
      </c>
      <c r="C2919" s="248" t="s">
        <v>1218</v>
      </c>
      <c r="D2919" s="248" t="s">
        <v>1194</v>
      </c>
      <c r="E2919" s="248" t="s">
        <v>3441</v>
      </c>
    </row>
    <row r="2920" spans="1:5" x14ac:dyDescent="0.35">
      <c r="A2920" s="246">
        <v>717</v>
      </c>
      <c r="B2920" s="249" t="s">
        <v>4865</v>
      </c>
      <c r="C2920" s="249" t="s">
        <v>4247</v>
      </c>
      <c r="D2920" s="249" t="s">
        <v>3527</v>
      </c>
      <c r="E2920" s="249" t="s">
        <v>1391</v>
      </c>
    </row>
    <row r="2921" spans="1:5" x14ac:dyDescent="0.35">
      <c r="A2921" s="246">
        <v>717</v>
      </c>
      <c r="B2921" s="248" t="s">
        <v>4865</v>
      </c>
      <c r="C2921" s="248" t="s">
        <v>1582</v>
      </c>
      <c r="D2921" s="248" t="s">
        <v>3527</v>
      </c>
      <c r="E2921" s="248" t="s">
        <v>1391</v>
      </c>
    </row>
    <row r="2922" spans="1:5" x14ac:dyDescent="0.35">
      <c r="A2922" s="246">
        <v>717</v>
      </c>
      <c r="B2922" s="249" t="s">
        <v>1893</v>
      </c>
      <c r="C2922" s="249" t="s">
        <v>4850</v>
      </c>
      <c r="D2922" s="249" t="s">
        <v>1212</v>
      </c>
      <c r="E2922" s="249" t="s">
        <v>4851</v>
      </c>
    </row>
    <row r="2923" spans="1:5" x14ac:dyDescent="0.35">
      <c r="A2923" s="246">
        <v>717</v>
      </c>
      <c r="B2923" s="248" t="s">
        <v>4873</v>
      </c>
      <c r="C2923" s="248" t="s">
        <v>1959</v>
      </c>
      <c r="D2923" s="248" t="s">
        <v>1204</v>
      </c>
      <c r="E2923" s="248" t="s">
        <v>1498</v>
      </c>
    </row>
    <row r="2924" spans="1:5" x14ac:dyDescent="0.35">
      <c r="A2924" s="246">
        <v>717</v>
      </c>
      <c r="B2924" s="249" t="s">
        <v>2885</v>
      </c>
      <c r="C2924" s="249" t="s">
        <v>1959</v>
      </c>
      <c r="D2924" s="249" t="s">
        <v>1204</v>
      </c>
      <c r="E2924" s="249" t="s">
        <v>1498</v>
      </c>
    </row>
    <row r="2925" spans="1:5" x14ac:dyDescent="0.35">
      <c r="A2925" s="246">
        <v>717</v>
      </c>
      <c r="B2925" s="249" t="s">
        <v>2351</v>
      </c>
      <c r="C2925" s="249" t="s">
        <v>4848</v>
      </c>
      <c r="D2925" s="249" t="s">
        <v>1227</v>
      </c>
      <c r="E2925" s="249" t="s">
        <v>4849</v>
      </c>
    </row>
    <row r="2926" spans="1:5" x14ac:dyDescent="0.35">
      <c r="A2926" s="246">
        <v>717</v>
      </c>
      <c r="B2926" s="249" t="s">
        <v>3048</v>
      </c>
      <c r="C2926" s="249" t="s">
        <v>4707</v>
      </c>
      <c r="D2926" s="249" t="s">
        <v>1919</v>
      </c>
      <c r="E2926" s="249" t="s">
        <v>2083</v>
      </c>
    </row>
    <row r="2927" spans="1:5" x14ac:dyDescent="0.35">
      <c r="A2927" s="246">
        <v>719</v>
      </c>
      <c r="B2927" s="379" t="s">
        <v>4903</v>
      </c>
      <c r="C2927" s="379" t="s">
        <v>1333</v>
      </c>
      <c r="D2927" s="379" t="s">
        <v>1907</v>
      </c>
      <c r="E2927" s="379" t="s">
        <v>8251</v>
      </c>
    </row>
    <row r="2928" spans="1:5" x14ac:dyDescent="0.35">
      <c r="A2928" s="246">
        <v>719</v>
      </c>
      <c r="B2928" s="379" t="s">
        <v>4892</v>
      </c>
      <c r="C2928" s="379" t="s">
        <v>3316</v>
      </c>
      <c r="D2928" s="379" t="s">
        <v>4893</v>
      </c>
      <c r="E2928" s="379" t="s">
        <v>4894</v>
      </c>
    </row>
    <row r="2929" spans="1:5" x14ac:dyDescent="0.35">
      <c r="A2929" s="246">
        <v>719</v>
      </c>
      <c r="B2929" s="379" t="s">
        <v>4908</v>
      </c>
      <c r="C2929" s="379" t="s">
        <v>1810</v>
      </c>
      <c r="D2929" s="379" t="s">
        <v>1303</v>
      </c>
      <c r="E2929" s="379" t="s">
        <v>1498</v>
      </c>
    </row>
    <row r="2930" spans="1:5" x14ac:dyDescent="0.35">
      <c r="A2930" s="246">
        <v>719</v>
      </c>
      <c r="B2930" s="379" t="s">
        <v>4899</v>
      </c>
      <c r="C2930" s="379" t="s">
        <v>1805</v>
      </c>
      <c r="D2930" s="379" t="s">
        <v>1292</v>
      </c>
      <c r="E2930" s="379" t="s">
        <v>2100</v>
      </c>
    </row>
    <row r="2931" spans="1:5" x14ac:dyDescent="0.35">
      <c r="A2931" s="246">
        <v>719</v>
      </c>
      <c r="B2931" s="379" t="s">
        <v>4885</v>
      </c>
      <c r="C2931" s="379" t="s">
        <v>1848</v>
      </c>
      <c r="D2931" s="379" t="s">
        <v>3178</v>
      </c>
      <c r="E2931" s="379" t="s">
        <v>2982</v>
      </c>
    </row>
    <row r="2932" spans="1:5" x14ac:dyDescent="0.35">
      <c r="A2932" s="246">
        <v>719</v>
      </c>
      <c r="B2932" s="379" t="s">
        <v>2467</v>
      </c>
      <c r="C2932" s="379" t="s">
        <v>3887</v>
      </c>
      <c r="D2932" s="379" t="s">
        <v>4902</v>
      </c>
      <c r="E2932" s="379" t="s">
        <v>1371</v>
      </c>
    </row>
    <row r="2933" spans="1:5" x14ac:dyDescent="0.35">
      <c r="A2933" s="246">
        <v>719</v>
      </c>
      <c r="B2933" s="379" t="s">
        <v>4891</v>
      </c>
      <c r="C2933" s="379" t="s">
        <v>1529</v>
      </c>
      <c r="D2933" s="379" t="s">
        <v>1919</v>
      </c>
      <c r="E2933" s="379" t="s">
        <v>1998</v>
      </c>
    </row>
    <row r="2934" spans="1:5" x14ac:dyDescent="0.35">
      <c r="A2934" s="246">
        <v>719</v>
      </c>
      <c r="B2934" s="379" t="s">
        <v>4888</v>
      </c>
      <c r="C2934" s="379" t="s">
        <v>4889</v>
      </c>
      <c r="D2934" s="379" t="s">
        <v>1264</v>
      </c>
      <c r="E2934" s="379" t="s">
        <v>4890</v>
      </c>
    </row>
    <row r="2935" spans="1:5" x14ac:dyDescent="0.35">
      <c r="A2935" s="246">
        <v>719</v>
      </c>
      <c r="B2935" s="379" t="s">
        <v>4901</v>
      </c>
      <c r="C2935" s="379" t="s">
        <v>2179</v>
      </c>
      <c r="D2935" s="379" t="s">
        <v>2659</v>
      </c>
      <c r="E2935" s="379" t="s">
        <v>2509</v>
      </c>
    </row>
    <row r="2936" spans="1:5" x14ac:dyDescent="0.35">
      <c r="A2936" s="246">
        <v>719</v>
      </c>
      <c r="B2936" s="379" t="s">
        <v>4881</v>
      </c>
      <c r="C2936" s="379" t="s">
        <v>1230</v>
      </c>
      <c r="D2936" s="379" t="s">
        <v>1221</v>
      </c>
      <c r="E2936" s="379" t="s">
        <v>4882</v>
      </c>
    </row>
    <row r="2937" spans="1:5" x14ac:dyDescent="0.35">
      <c r="A2937" s="246">
        <v>719</v>
      </c>
      <c r="B2937" s="379" t="s">
        <v>4875</v>
      </c>
      <c r="C2937" s="379" t="s">
        <v>1385</v>
      </c>
      <c r="D2937" s="379" t="s">
        <v>4457</v>
      </c>
      <c r="E2937" s="379" t="s">
        <v>1505</v>
      </c>
    </row>
    <row r="2938" spans="1:5" x14ac:dyDescent="0.35">
      <c r="A2938" s="246">
        <v>719</v>
      </c>
      <c r="B2938" s="379" t="s">
        <v>4897</v>
      </c>
      <c r="C2938" s="379" t="s">
        <v>1417</v>
      </c>
      <c r="D2938" s="379" t="s">
        <v>1170</v>
      </c>
      <c r="E2938" s="379" t="s">
        <v>4898</v>
      </c>
    </row>
    <row r="2939" spans="1:5" x14ac:dyDescent="0.35">
      <c r="A2939" s="246">
        <v>719</v>
      </c>
      <c r="B2939" s="379" t="s">
        <v>4900</v>
      </c>
      <c r="C2939" s="379" t="s">
        <v>2682</v>
      </c>
      <c r="D2939" s="379" t="s">
        <v>2123</v>
      </c>
      <c r="E2939" s="379" t="s">
        <v>2036</v>
      </c>
    </row>
    <row r="2940" spans="1:5" x14ac:dyDescent="0.35">
      <c r="A2940" s="246">
        <v>719</v>
      </c>
      <c r="B2940" s="379" t="s">
        <v>4878</v>
      </c>
      <c r="C2940" s="379" t="s">
        <v>4879</v>
      </c>
      <c r="D2940" s="379" t="s">
        <v>4457</v>
      </c>
      <c r="E2940" s="379" t="s">
        <v>4880</v>
      </c>
    </row>
    <row r="2941" spans="1:5" x14ac:dyDescent="0.35">
      <c r="A2941" s="246">
        <v>719</v>
      </c>
      <c r="B2941" s="379" t="s">
        <v>4906</v>
      </c>
      <c r="C2941" s="379" t="s">
        <v>4907</v>
      </c>
      <c r="D2941" s="379" t="s">
        <v>2988</v>
      </c>
      <c r="E2941" s="379" t="s">
        <v>1498</v>
      </c>
    </row>
    <row r="2942" spans="1:5" x14ac:dyDescent="0.35">
      <c r="A2942" s="246">
        <v>719</v>
      </c>
      <c r="B2942" s="379" t="s">
        <v>1188</v>
      </c>
      <c r="C2942" s="379" t="s">
        <v>1280</v>
      </c>
      <c r="D2942" s="379" t="s">
        <v>4883</v>
      </c>
      <c r="E2942" s="379" t="s">
        <v>4884</v>
      </c>
    </row>
    <row r="2943" spans="1:5" x14ac:dyDescent="0.35">
      <c r="A2943" s="246">
        <v>719</v>
      </c>
      <c r="B2943" s="379" t="s">
        <v>4904</v>
      </c>
      <c r="C2943" s="379" t="s">
        <v>4389</v>
      </c>
      <c r="D2943" s="379" t="s">
        <v>1225</v>
      </c>
      <c r="E2943" s="379" t="s">
        <v>8252</v>
      </c>
    </row>
    <row r="2944" spans="1:5" x14ac:dyDescent="0.35">
      <c r="A2944" s="246">
        <v>719</v>
      </c>
      <c r="B2944" s="379" t="s">
        <v>4876</v>
      </c>
      <c r="C2944" s="379" t="s">
        <v>4877</v>
      </c>
      <c r="D2944" s="379" t="s">
        <v>3192</v>
      </c>
      <c r="E2944" s="379" t="s">
        <v>2932</v>
      </c>
    </row>
    <row r="2945" spans="1:5" x14ac:dyDescent="0.35">
      <c r="A2945" s="246">
        <v>719</v>
      </c>
      <c r="B2945" s="379" t="s">
        <v>2004</v>
      </c>
      <c r="C2945" s="379" t="s">
        <v>1807</v>
      </c>
      <c r="D2945" s="379" t="s">
        <v>2470</v>
      </c>
      <c r="E2945" s="379" t="s">
        <v>1866</v>
      </c>
    </row>
    <row r="2946" spans="1:5" x14ac:dyDescent="0.35">
      <c r="A2946" s="246">
        <v>719</v>
      </c>
      <c r="B2946" s="379" t="s">
        <v>2949</v>
      </c>
      <c r="C2946" s="379" t="s">
        <v>1975</v>
      </c>
      <c r="D2946" s="379" t="s">
        <v>1376</v>
      </c>
      <c r="E2946" s="379" t="s">
        <v>8253</v>
      </c>
    </row>
    <row r="2947" spans="1:5" x14ac:dyDescent="0.35">
      <c r="A2947" s="246">
        <v>719</v>
      </c>
      <c r="B2947" s="379" t="s">
        <v>4886</v>
      </c>
      <c r="C2947" s="379" t="s">
        <v>1385</v>
      </c>
      <c r="D2947" s="379" t="s">
        <v>1475</v>
      </c>
      <c r="E2947" s="379" t="s">
        <v>4887</v>
      </c>
    </row>
    <row r="2948" spans="1:5" x14ac:dyDescent="0.35">
      <c r="A2948" s="246">
        <v>719</v>
      </c>
      <c r="B2948" s="379" t="s">
        <v>1200</v>
      </c>
      <c r="C2948" s="379" t="s">
        <v>4905</v>
      </c>
      <c r="D2948" s="379" t="s">
        <v>1628</v>
      </c>
      <c r="E2948" s="379" t="s">
        <v>1367</v>
      </c>
    </row>
    <row r="2949" spans="1:5" x14ac:dyDescent="0.35">
      <c r="A2949" s="246">
        <v>719</v>
      </c>
      <c r="B2949" s="379" t="s">
        <v>3393</v>
      </c>
      <c r="C2949" s="379" t="s">
        <v>4895</v>
      </c>
      <c r="D2949" s="379" t="s">
        <v>2843</v>
      </c>
      <c r="E2949" s="379" t="s">
        <v>4896</v>
      </c>
    </row>
    <row r="2950" spans="1:5" x14ac:dyDescent="0.35">
      <c r="A2950" s="246">
        <v>719</v>
      </c>
      <c r="B2950" s="379" t="s">
        <v>1933</v>
      </c>
      <c r="C2950" s="379" t="s">
        <v>1773</v>
      </c>
      <c r="D2950" s="379" t="s">
        <v>1186</v>
      </c>
      <c r="E2950" s="379" t="s">
        <v>8250</v>
      </c>
    </row>
    <row r="2951" spans="1:5" x14ac:dyDescent="0.35">
      <c r="A2951" s="205">
        <v>780</v>
      </c>
      <c r="B2951" s="342" t="s">
        <v>8700</v>
      </c>
      <c r="C2951" s="342" t="s">
        <v>1628</v>
      </c>
      <c r="D2951" s="342" t="s">
        <v>1211</v>
      </c>
      <c r="E2951" s="209" t="s">
        <v>1944</v>
      </c>
    </row>
    <row r="2952" spans="1:5" x14ac:dyDescent="0.35">
      <c r="A2952" s="205">
        <v>780</v>
      </c>
      <c r="B2952" s="342" t="s">
        <v>8705</v>
      </c>
      <c r="C2952" s="342" t="s">
        <v>1981</v>
      </c>
      <c r="D2952" s="342" t="s">
        <v>4660</v>
      </c>
      <c r="E2952" s="209" t="s">
        <v>8704</v>
      </c>
    </row>
    <row r="2953" spans="1:5" x14ac:dyDescent="0.35">
      <c r="A2953" s="205">
        <v>780</v>
      </c>
      <c r="B2953" s="342" t="s">
        <v>7972</v>
      </c>
      <c r="C2953" s="353" t="s">
        <v>4915</v>
      </c>
      <c r="D2953" s="353" t="s">
        <v>1298</v>
      </c>
      <c r="E2953" s="209" t="s">
        <v>4913</v>
      </c>
    </row>
    <row r="2954" spans="1:5" x14ac:dyDescent="0.35">
      <c r="A2954" s="205">
        <v>780</v>
      </c>
      <c r="B2954" s="342" t="s">
        <v>4914</v>
      </c>
      <c r="C2954" s="209" t="s">
        <v>1221</v>
      </c>
      <c r="D2954" s="342" t="s">
        <v>1257</v>
      </c>
      <c r="E2954" s="209" t="s">
        <v>8762</v>
      </c>
    </row>
    <row r="2955" spans="1:5" x14ac:dyDescent="0.35">
      <c r="A2955" s="205">
        <v>780</v>
      </c>
      <c r="B2955" s="248" t="s">
        <v>4314</v>
      </c>
      <c r="C2955" s="342" t="s">
        <v>1806</v>
      </c>
      <c r="D2955" s="342" t="s">
        <v>1475</v>
      </c>
      <c r="E2955" s="209" t="s">
        <v>1944</v>
      </c>
    </row>
    <row r="2956" spans="1:5" x14ac:dyDescent="0.35">
      <c r="A2956" s="205">
        <v>780</v>
      </c>
      <c r="B2956" s="342" t="s">
        <v>8702</v>
      </c>
      <c r="C2956" s="342" t="s">
        <v>1211</v>
      </c>
      <c r="D2956" s="342" t="s">
        <v>1565</v>
      </c>
      <c r="E2956" s="209" t="s">
        <v>8701</v>
      </c>
    </row>
    <row r="2957" spans="1:5" x14ac:dyDescent="0.35">
      <c r="A2957" s="205">
        <v>780</v>
      </c>
      <c r="B2957" s="342" t="s">
        <v>2942</v>
      </c>
      <c r="C2957" s="342" t="s">
        <v>3446</v>
      </c>
      <c r="D2957" s="342" t="s">
        <v>1377</v>
      </c>
      <c r="E2957" s="209" t="s">
        <v>8719</v>
      </c>
    </row>
    <row r="2958" spans="1:5" x14ac:dyDescent="0.35">
      <c r="A2958" s="205">
        <v>780</v>
      </c>
      <c r="B2958" s="342" t="s">
        <v>4927</v>
      </c>
      <c r="C2958" s="342" t="s">
        <v>2863</v>
      </c>
      <c r="D2958" s="342" t="s">
        <v>1170</v>
      </c>
      <c r="E2958" s="209" t="s">
        <v>8725</v>
      </c>
    </row>
    <row r="2959" spans="1:5" x14ac:dyDescent="0.35">
      <c r="A2959" s="205">
        <v>780</v>
      </c>
      <c r="B2959" s="342" t="s">
        <v>4947</v>
      </c>
      <c r="C2959" s="342" t="s">
        <v>4948</v>
      </c>
      <c r="D2959" s="342" t="s">
        <v>3448</v>
      </c>
      <c r="E2959" s="209" t="s">
        <v>8750</v>
      </c>
    </row>
    <row r="2960" spans="1:5" x14ac:dyDescent="0.35">
      <c r="A2960" s="205">
        <v>780</v>
      </c>
      <c r="B2960" s="342" t="s">
        <v>8687</v>
      </c>
      <c r="C2960" s="342" t="s">
        <v>5935</v>
      </c>
      <c r="D2960" s="342" t="s">
        <v>1221</v>
      </c>
      <c r="E2960" s="209" t="s">
        <v>8684</v>
      </c>
    </row>
    <row r="2961" spans="1:5" x14ac:dyDescent="0.35">
      <c r="A2961" s="205">
        <v>780</v>
      </c>
      <c r="B2961" s="342" t="s">
        <v>4909</v>
      </c>
      <c r="C2961" s="209" t="s">
        <v>1962</v>
      </c>
      <c r="D2961" s="342" t="s">
        <v>4910</v>
      </c>
      <c r="E2961" s="209" t="s">
        <v>1505</v>
      </c>
    </row>
    <row r="2962" spans="1:5" x14ac:dyDescent="0.35">
      <c r="A2962" s="205">
        <v>780</v>
      </c>
      <c r="B2962" s="342" t="s">
        <v>2640</v>
      </c>
      <c r="C2962" s="342" t="s">
        <v>3792</v>
      </c>
      <c r="D2962" s="342" t="s">
        <v>1502</v>
      </c>
      <c r="E2962" s="209" t="s">
        <v>8684</v>
      </c>
    </row>
    <row r="2963" spans="1:5" x14ac:dyDescent="0.35">
      <c r="A2963" s="205">
        <v>780</v>
      </c>
      <c r="B2963" s="342" t="s">
        <v>8699</v>
      </c>
      <c r="C2963" s="342" t="s">
        <v>1907</v>
      </c>
      <c r="D2963" s="342" t="s">
        <v>1475</v>
      </c>
      <c r="E2963" s="209" t="s">
        <v>8698</v>
      </c>
    </row>
    <row r="2964" spans="1:5" x14ac:dyDescent="0.35">
      <c r="A2964" s="205">
        <v>780</v>
      </c>
      <c r="B2964" s="342" t="s">
        <v>8735</v>
      </c>
      <c r="C2964" s="342" t="s">
        <v>1194</v>
      </c>
      <c r="D2964" s="342" t="s">
        <v>1257</v>
      </c>
      <c r="E2964" s="209" t="s">
        <v>8734</v>
      </c>
    </row>
    <row r="2965" spans="1:5" x14ac:dyDescent="0.35">
      <c r="A2965" s="205">
        <v>780</v>
      </c>
      <c r="B2965" s="342" t="s">
        <v>4943</v>
      </c>
      <c r="C2965" s="353" t="s">
        <v>1257</v>
      </c>
      <c r="D2965" s="353" t="s">
        <v>1613</v>
      </c>
      <c r="E2965" s="209" t="s">
        <v>4913</v>
      </c>
    </row>
    <row r="2966" spans="1:5" x14ac:dyDescent="0.35">
      <c r="A2966" s="205">
        <v>780</v>
      </c>
      <c r="B2966" s="342" t="s">
        <v>6058</v>
      </c>
      <c r="C2966" s="342" t="s">
        <v>1194</v>
      </c>
      <c r="D2966" s="342" t="s">
        <v>7755</v>
      </c>
      <c r="E2966" s="209" t="s">
        <v>1944</v>
      </c>
    </row>
    <row r="2967" spans="1:5" x14ac:dyDescent="0.35">
      <c r="A2967" s="205">
        <v>780</v>
      </c>
      <c r="B2967" s="342" t="s">
        <v>1858</v>
      </c>
      <c r="C2967" s="342" t="s">
        <v>4351</v>
      </c>
      <c r="D2967" s="342" t="s">
        <v>8714</v>
      </c>
      <c r="E2967" s="209" t="s">
        <v>1944</v>
      </c>
    </row>
    <row r="2968" spans="1:5" x14ac:dyDescent="0.35">
      <c r="A2968" s="205">
        <v>780</v>
      </c>
      <c r="B2968" s="342" t="s">
        <v>8696</v>
      </c>
      <c r="C2968" s="342" t="s">
        <v>1194</v>
      </c>
      <c r="D2968" s="342" t="s">
        <v>1211</v>
      </c>
      <c r="E2968" s="209" t="s">
        <v>8684</v>
      </c>
    </row>
    <row r="2969" spans="1:5" x14ac:dyDescent="0.35">
      <c r="A2969" s="205">
        <v>780</v>
      </c>
      <c r="B2969" s="342" t="s">
        <v>3809</v>
      </c>
      <c r="C2969" s="342" t="s">
        <v>1577</v>
      </c>
      <c r="D2969" s="342" t="s">
        <v>2114</v>
      </c>
      <c r="E2969" s="209" t="s">
        <v>8684</v>
      </c>
    </row>
    <row r="2970" spans="1:5" x14ac:dyDescent="0.35">
      <c r="A2970" s="205">
        <v>780</v>
      </c>
      <c r="B2970" s="342" t="s">
        <v>4381</v>
      </c>
      <c r="C2970" s="342" t="s">
        <v>1539</v>
      </c>
      <c r="D2970" s="342" t="s">
        <v>1221</v>
      </c>
      <c r="E2970" s="209" t="s">
        <v>8729</v>
      </c>
    </row>
    <row r="2971" spans="1:5" x14ac:dyDescent="0.35">
      <c r="A2971" s="205">
        <v>780</v>
      </c>
      <c r="B2971" s="342" t="s">
        <v>8738</v>
      </c>
      <c r="C2971" s="342" t="s">
        <v>1481</v>
      </c>
      <c r="D2971" s="342" t="s">
        <v>1218</v>
      </c>
      <c r="E2971" s="209" t="s">
        <v>8737</v>
      </c>
    </row>
    <row r="2972" spans="1:5" x14ac:dyDescent="0.35">
      <c r="A2972" s="205">
        <v>780</v>
      </c>
      <c r="B2972" s="342" t="s">
        <v>5604</v>
      </c>
      <c r="C2972" s="342" t="s">
        <v>1280</v>
      </c>
      <c r="D2972" s="342" t="s">
        <v>1212</v>
      </c>
      <c r="E2972" s="209" t="s">
        <v>8728</v>
      </c>
    </row>
    <row r="2973" spans="1:5" x14ac:dyDescent="0.35">
      <c r="A2973" s="205">
        <v>780</v>
      </c>
      <c r="B2973" s="342" t="s">
        <v>5855</v>
      </c>
      <c r="C2973" s="342" t="s">
        <v>8724</v>
      </c>
      <c r="D2973" s="342" t="s">
        <v>3798</v>
      </c>
      <c r="E2973" s="209" t="s">
        <v>8723</v>
      </c>
    </row>
    <row r="2974" spans="1:5" x14ac:dyDescent="0.35">
      <c r="A2974" s="205">
        <v>780</v>
      </c>
      <c r="B2974" s="342" t="s">
        <v>8689</v>
      </c>
      <c r="C2974" s="342" t="s">
        <v>3965</v>
      </c>
      <c r="D2974" s="342" t="s">
        <v>1455</v>
      </c>
      <c r="E2974" s="209" t="s">
        <v>8684</v>
      </c>
    </row>
    <row r="2975" spans="1:5" x14ac:dyDescent="0.35">
      <c r="A2975" s="205">
        <v>780</v>
      </c>
      <c r="B2975" s="342" t="s">
        <v>7233</v>
      </c>
      <c r="C2975" s="342" t="s">
        <v>1170</v>
      </c>
      <c r="D2975" s="342" t="s">
        <v>1958</v>
      </c>
      <c r="E2975" s="209" t="s">
        <v>1944</v>
      </c>
    </row>
    <row r="2976" spans="1:5" x14ac:dyDescent="0.35">
      <c r="A2976" s="205">
        <v>780</v>
      </c>
      <c r="B2976" s="342" t="s">
        <v>2935</v>
      </c>
      <c r="C2976" s="342" t="s">
        <v>1212</v>
      </c>
      <c r="D2976" s="342" t="s">
        <v>1218</v>
      </c>
      <c r="E2976" s="209" t="s">
        <v>1944</v>
      </c>
    </row>
    <row r="2977" spans="1:5" x14ac:dyDescent="0.35">
      <c r="A2977" s="205">
        <v>780</v>
      </c>
      <c r="B2977" s="342" t="s">
        <v>8756</v>
      </c>
      <c r="C2977" s="342" t="s">
        <v>3430</v>
      </c>
      <c r="D2977" s="342" t="s">
        <v>1212</v>
      </c>
      <c r="E2977" s="209" t="s">
        <v>8750</v>
      </c>
    </row>
    <row r="2978" spans="1:5" x14ac:dyDescent="0.35">
      <c r="A2978" s="205">
        <v>780</v>
      </c>
      <c r="B2978" s="342" t="s">
        <v>8761</v>
      </c>
      <c r="C2978" s="209" t="s">
        <v>3671</v>
      </c>
      <c r="D2978" s="353" t="s">
        <v>1170</v>
      </c>
      <c r="E2978" s="209" t="s">
        <v>4913</v>
      </c>
    </row>
    <row r="2979" spans="1:5" x14ac:dyDescent="0.35">
      <c r="A2979" s="205">
        <v>780</v>
      </c>
      <c r="B2979" s="342" t="s">
        <v>8690</v>
      </c>
      <c r="C2979" s="342" t="s">
        <v>1388</v>
      </c>
      <c r="D2979" s="342" t="s">
        <v>6521</v>
      </c>
      <c r="E2979" s="209" t="s">
        <v>8684</v>
      </c>
    </row>
    <row r="2980" spans="1:5" x14ac:dyDescent="0.35">
      <c r="A2980" s="205">
        <v>780</v>
      </c>
      <c r="B2980" s="342" t="s">
        <v>4049</v>
      </c>
      <c r="C2980" s="342" t="s">
        <v>2066</v>
      </c>
      <c r="D2980" s="342" t="s">
        <v>2377</v>
      </c>
      <c r="E2980" s="209" t="s">
        <v>8684</v>
      </c>
    </row>
    <row r="2981" spans="1:5" x14ac:dyDescent="0.35">
      <c r="A2981" s="205">
        <v>780</v>
      </c>
      <c r="B2981" s="342" t="s">
        <v>4301</v>
      </c>
      <c r="C2981" s="342" t="s">
        <v>1186</v>
      </c>
      <c r="D2981" s="342" t="s">
        <v>4745</v>
      </c>
      <c r="E2981" s="209" t="s">
        <v>8706</v>
      </c>
    </row>
    <row r="2982" spans="1:5" x14ac:dyDescent="0.35">
      <c r="A2982" s="205">
        <v>780</v>
      </c>
      <c r="B2982" s="342" t="s">
        <v>8722</v>
      </c>
      <c r="C2982" s="342" t="s">
        <v>1547</v>
      </c>
      <c r="D2982" s="342" t="s">
        <v>1204</v>
      </c>
      <c r="E2982" s="209" t="s">
        <v>8721</v>
      </c>
    </row>
    <row r="2983" spans="1:5" x14ac:dyDescent="0.35">
      <c r="A2983" s="205">
        <v>780</v>
      </c>
      <c r="B2983" s="342" t="s">
        <v>1651</v>
      </c>
      <c r="C2983" s="342" t="s">
        <v>4946</v>
      </c>
      <c r="D2983" s="342" t="s">
        <v>1555</v>
      </c>
      <c r="E2983" s="209" t="s">
        <v>8745</v>
      </c>
    </row>
    <row r="2984" spans="1:5" x14ac:dyDescent="0.35">
      <c r="A2984" s="205">
        <v>780</v>
      </c>
      <c r="B2984" s="342" t="s">
        <v>8757</v>
      </c>
      <c r="C2984" s="342" t="s">
        <v>2798</v>
      </c>
      <c r="D2984" s="342" t="s">
        <v>4928</v>
      </c>
      <c r="E2984" s="209" t="s">
        <v>1944</v>
      </c>
    </row>
    <row r="2985" spans="1:5" x14ac:dyDescent="0.35">
      <c r="A2985" s="205">
        <v>780</v>
      </c>
      <c r="B2985" s="342" t="s">
        <v>1930</v>
      </c>
      <c r="C2985" s="342" t="s">
        <v>1233</v>
      </c>
      <c r="D2985" s="342" t="s">
        <v>4170</v>
      </c>
      <c r="E2985" s="209" t="s">
        <v>8717</v>
      </c>
    </row>
    <row r="2986" spans="1:5" x14ac:dyDescent="0.35">
      <c r="A2986" s="205">
        <v>780</v>
      </c>
      <c r="B2986" s="342" t="s">
        <v>1702</v>
      </c>
      <c r="C2986" s="342" t="s">
        <v>1170</v>
      </c>
      <c r="D2986" s="342" t="s">
        <v>1462</v>
      </c>
      <c r="E2986" s="209" t="s">
        <v>8758</v>
      </c>
    </row>
    <row r="2987" spans="1:5" x14ac:dyDescent="0.35">
      <c r="A2987" s="205">
        <v>780</v>
      </c>
      <c r="B2987" s="342" t="s">
        <v>1702</v>
      </c>
      <c r="C2987" s="342" t="s">
        <v>1212</v>
      </c>
      <c r="D2987" s="342" t="s">
        <v>1472</v>
      </c>
      <c r="E2987" s="209" t="s">
        <v>1944</v>
      </c>
    </row>
    <row r="2988" spans="1:5" x14ac:dyDescent="0.35">
      <c r="A2988" s="205">
        <v>780</v>
      </c>
      <c r="B2988" s="342" t="s">
        <v>1702</v>
      </c>
      <c r="C2988" s="342" t="s">
        <v>1289</v>
      </c>
      <c r="D2988" s="342" t="s">
        <v>1211</v>
      </c>
      <c r="E2988" s="209" t="s">
        <v>1944</v>
      </c>
    </row>
    <row r="2989" spans="1:5" x14ac:dyDescent="0.35">
      <c r="A2989" s="205">
        <v>780</v>
      </c>
      <c r="B2989" s="342" t="s">
        <v>8748</v>
      </c>
      <c r="C2989" s="342" t="s">
        <v>1953</v>
      </c>
      <c r="D2989" s="342" t="s">
        <v>1308</v>
      </c>
      <c r="E2989" s="209" t="s">
        <v>1944</v>
      </c>
    </row>
    <row r="2990" spans="1:5" x14ac:dyDescent="0.35">
      <c r="A2990" s="205">
        <v>780</v>
      </c>
      <c r="B2990" s="342" t="s">
        <v>5150</v>
      </c>
      <c r="C2990" s="342" t="s">
        <v>8720</v>
      </c>
      <c r="D2990" s="342" t="s">
        <v>1502</v>
      </c>
      <c r="E2990" s="209" t="s">
        <v>1944</v>
      </c>
    </row>
    <row r="2991" spans="1:5" x14ac:dyDescent="0.35">
      <c r="A2991" s="205">
        <v>780</v>
      </c>
      <c r="B2991" s="342" t="s">
        <v>1214</v>
      </c>
      <c r="C2991" s="342" t="s">
        <v>1186</v>
      </c>
      <c r="D2991" s="342" t="s">
        <v>1212</v>
      </c>
      <c r="E2991" s="209" t="s">
        <v>8712</v>
      </c>
    </row>
    <row r="2992" spans="1:5" x14ac:dyDescent="0.35">
      <c r="A2992" s="205">
        <v>780</v>
      </c>
      <c r="B2992" s="342" t="s">
        <v>1214</v>
      </c>
      <c r="C2992" s="342" t="s">
        <v>2901</v>
      </c>
      <c r="D2992" s="342" t="s">
        <v>1297</v>
      </c>
      <c r="E2992" s="209" t="s">
        <v>8684</v>
      </c>
    </row>
    <row r="2993" spans="1:5" x14ac:dyDescent="0.35">
      <c r="A2993" s="205">
        <v>780</v>
      </c>
      <c r="B2993" s="342" t="s">
        <v>4924</v>
      </c>
      <c r="C2993" s="342" t="s">
        <v>2098</v>
      </c>
      <c r="D2993" s="342" t="s">
        <v>1233</v>
      </c>
      <c r="E2993" s="209" t="s">
        <v>8760</v>
      </c>
    </row>
    <row r="2994" spans="1:5" x14ac:dyDescent="0.35">
      <c r="A2994" s="205">
        <v>780</v>
      </c>
      <c r="B2994" s="342" t="s">
        <v>1398</v>
      </c>
      <c r="C2994" s="342" t="s">
        <v>1429</v>
      </c>
      <c r="D2994" s="342" t="s">
        <v>1819</v>
      </c>
      <c r="E2994" s="209" t="s">
        <v>8749</v>
      </c>
    </row>
    <row r="2995" spans="1:5" x14ac:dyDescent="0.35">
      <c r="A2995" s="205">
        <v>780</v>
      </c>
      <c r="B2995" s="342" t="s">
        <v>8709</v>
      </c>
      <c r="C2995" s="342" t="s">
        <v>7726</v>
      </c>
      <c r="D2995" s="342" t="s">
        <v>1475</v>
      </c>
      <c r="E2995" s="209" t="s">
        <v>1944</v>
      </c>
    </row>
    <row r="2996" spans="1:5" x14ac:dyDescent="0.35">
      <c r="A2996" s="205">
        <v>780</v>
      </c>
      <c r="B2996" s="342" t="s">
        <v>2073</v>
      </c>
      <c r="C2996" s="342" t="s">
        <v>1475</v>
      </c>
      <c r="D2996" s="342" t="s">
        <v>1653</v>
      </c>
      <c r="E2996" s="209" t="s">
        <v>8688</v>
      </c>
    </row>
    <row r="2997" spans="1:5" x14ac:dyDescent="0.35">
      <c r="A2997" s="205">
        <v>780</v>
      </c>
      <c r="B2997" s="342" t="s">
        <v>2073</v>
      </c>
      <c r="C2997" s="342" t="s">
        <v>1567</v>
      </c>
      <c r="D2997" s="342" t="s">
        <v>8755</v>
      </c>
      <c r="E2997" s="209" t="s">
        <v>8750</v>
      </c>
    </row>
    <row r="2998" spans="1:5" x14ac:dyDescent="0.35">
      <c r="A2998" s="205">
        <v>780</v>
      </c>
      <c r="B2998" s="342" t="s">
        <v>8730</v>
      </c>
      <c r="C2998" s="342" t="s">
        <v>2072</v>
      </c>
      <c r="D2998" s="342" t="s">
        <v>1452</v>
      </c>
      <c r="E2998" s="209" t="s">
        <v>1944</v>
      </c>
    </row>
    <row r="2999" spans="1:5" x14ac:dyDescent="0.35">
      <c r="A2999" s="205">
        <v>780</v>
      </c>
      <c r="B2999" s="342" t="s">
        <v>1570</v>
      </c>
      <c r="C2999" s="342" t="s">
        <v>4698</v>
      </c>
      <c r="D2999" s="342" t="s">
        <v>8744</v>
      </c>
      <c r="E2999" s="209" t="s">
        <v>8743</v>
      </c>
    </row>
    <row r="3000" spans="1:5" x14ac:dyDescent="0.35">
      <c r="A3000" s="205">
        <v>780</v>
      </c>
      <c r="B3000" s="342" t="s">
        <v>8741</v>
      </c>
      <c r="C3000" s="342" t="s">
        <v>2074</v>
      </c>
      <c r="D3000" s="342" t="s">
        <v>1553</v>
      </c>
      <c r="E3000" s="209" t="s">
        <v>1944</v>
      </c>
    </row>
    <row r="3001" spans="1:5" x14ac:dyDescent="0.35">
      <c r="A3001" s="205">
        <v>780</v>
      </c>
      <c r="B3001" s="342" t="s">
        <v>8693</v>
      </c>
      <c r="C3001" s="342" t="s">
        <v>1949</v>
      </c>
      <c r="D3001" s="342" t="s">
        <v>8692</v>
      </c>
      <c r="E3001" s="209" t="s">
        <v>8684</v>
      </c>
    </row>
    <row r="3002" spans="1:5" x14ac:dyDescent="0.35">
      <c r="A3002" s="205">
        <v>780</v>
      </c>
      <c r="B3002" s="342" t="s">
        <v>8685</v>
      </c>
      <c r="C3002" s="342" t="s">
        <v>1272</v>
      </c>
      <c r="D3002" s="342" t="s">
        <v>3430</v>
      </c>
      <c r="E3002" s="209" t="s">
        <v>8684</v>
      </c>
    </row>
    <row r="3003" spans="1:5" x14ac:dyDescent="0.35">
      <c r="A3003" s="205">
        <v>780</v>
      </c>
      <c r="B3003" s="342" t="s">
        <v>3356</v>
      </c>
      <c r="C3003" s="342" t="s">
        <v>1292</v>
      </c>
      <c r="D3003" s="342" t="s">
        <v>1257</v>
      </c>
      <c r="E3003" s="209" t="s">
        <v>1944</v>
      </c>
    </row>
    <row r="3004" spans="1:5" x14ac:dyDescent="0.35">
      <c r="A3004" s="205">
        <v>780</v>
      </c>
      <c r="B3004" s="342" t="s">
        <v>8694</v>
      </c>
      <c r="C3004" s="342" t="s">
        <v>1572</v>
      </c>
      <c r="D3004" s="342" t="s">
        <v>2446</v>
      </c>
      <c r="E3004" s="209" t="s">
        <v>8684</v>
      </c>
    </row>
    <row r="3005" spans="1:5" x14ac:dyDescent="0.35">
      <c r="A3005" s="205">
        <v>780</v>
      </c>
      <c r="B3005" s="342" t="s">
        <v>4917</v>
      </c>
      <c r="C3005" s="342" t="s">
        <v>4139</v>
      </c>
      <c r="D3005" s="342" t="s">
        <v>4918</v>
      </c>
      <c r="E3005" s="209" t="s">
        <v>8716</v>
      </c>
    </row>
    <row r="3006" spans="1:5" x14ac:dyDescent="0.35">
      <c r="A3006" s="205">
        <v>780</v>
      </c>
      <c r="B3006" s="342" t="s">
        <v>8759</v>
      </c>
      <c r="C3006" s="342" t="s">
        <v>4341</v>
      </c>
      <c r="D3006" s="342" t="s">
        <v>6008</v>
      </c>
      <c r="E3006" s="209" t="s">
        <v>1944</v>
      </c>
    </row>
    <row r="3007" spans="1:5" x14ac:dyDescent="0.35">
      <c r="A3007" s="205">
        <v>780</v>
      </c>
      <c r="B3007" s="342" t="s">
        <v>5052</v>
      </c>
      <c r="C3007" s="342" t="s">
        <v>1986</v>
      </c>
      <c r="D3007" s="342" t="s">
        <v>1949</v>
      </c>
      <c r="E3007" s="209" t="s">
        <v>8733</v>
      </c>
    </row>
    <row r="3008" spans="1:5" x14ac:dyDescent="0.35">
      <c r="A3008" s="205">
        <v>780</v>
      </c>
      <c r="B3008" s="342" t="s">
        <v>5562</v>
      </c>
      <c r="C3008" s="342" t="s">
        <v>1233</v>
      </c>
      <c r="D3008" s="342" t="s">
        <v>1233</v>
      </c>
      <c r="E3008" s="209" t="s">
        <v>8684</v>
      </c>
    </row>
    <row r="3009" spans="1:5" x14ac:dyDescent="0.35">
      <c r="A3009" s="205">
        <v>780</v>
      </c>
      <c r="B3009" s="342" t="s">
        <v>2155</v>
      </c>
      <c r="C3009" s="342" t="s">
        <v>1218</v>
      </c>
      <c r="D3009" s="342" t="s">
        <v>1170</v>
      </c>
      <c r="E3009" s="209" t="s">
        <v>8684</v>
      </c>
    </row>
    <row r="3010" spans="1:5" x14ac:dyDescent="0.35">
      <c r="A3010" s="205">
        <v>780</v>
      </c>
      <c r="B3010" s="342" t="s">
        <v>8739</v>
      </c>
      <c r="C3010" s="342" t="s">
        <v>4919</v>
      </c>
      <c r="D3010" s="342" t="s">
        <v>2403</v>
      </c>
      <c r="E3010" s="209" t="s">
        <v>1944</v>
      </c>
    </row>
    <row r="3011" spans="1:5" x14ac:dyDescent="0.35">
      <c r="A3011" s="205">
        <v>780</v>
      </c>
      <c r="B3011" s="342" t="s">
        <v>3372</v>
      </c>
      <c r="C3011" s="342" t="s">
        <v>806</v>
      </c>
      <c r="D3011" s="342" t="s">
        <v>1175</v>
      </c>
      <c r="E3011" s="209" t="s">
        <v>8742</v>
      </c>
    </row>
    <row r="3012" spans="1:5" x14ac:dyDescent="0.35">
      <c r="A3012" s="205">
        <v>780</v>
      </c>
      <c r="B3012" s="342" t="s">
        <v>8703</v>
      </c>
      <c r="C3012" s="342" t="s">
        <v>4660</v>
      </c>
      <c r="D3012" s="342" t="s">
        <v>1577</v>
      </c>
      <c r="E3012" s="209" t="s">
        <v>1944</v>
      </c>
    </row>
    <row r="3013" spans="1:5" x14ac:dyDescent="0.35">
      <c r="A3013" s="205">
        <v>780</v>
      </c>
      <c r="B3013" s="342" t="s">
        <v>4441</v>
      </c>
      <c r="C3013" s="342" t="s">
        <v>2086</v>
      </c>
      <c r="D3013" s="342" t="s">
        <v>806</v>
      </c>
      <c r="E3013" s="209" t="s">
        <v>1944</v>
      </c>
    </row>
    <row r="3014" spans="1:5" x14ac:dyDescent="0.35">
      <c r="A3014" s="205">
        <v>780</v>
      </c>
      <c r="B3014" s="342" t="s">
        <v>3442</v>
      </c>
      <c r="C3014" s="209" t="s">
        <v>1429</v>
      </c>
      <c r="D3014" s="342" t="s">
        <v>1204</v>
      </c>
      <c r="E3014" s="209" t="s">
        <v>1944</v>
      </c>
    </row>
    <row r="3015" spans="1:5" x14ac:dyDescent="0.35">
      <c r="A3015" s="205">
        <v>780</v>
      </c>
      <c r="B3015" s="342" t="s">
        <v>8751</v>
      </c>
      <c r="C3015" s="342" t="s">
        <v>3430</v>
      </c>
      <c r="D3015" s="342" t="s">
        <v>1450</v>
      </c>
      <c r="E3015" s="209" t="s">
        <v>8750</v>
      </c>
    </row>
    <row r="3016" spans="1:5" x14ac:dyDescent="0.35">
      <c r="A3016" s="205">
        <v>780</v>
      </c>
      <c r="B3016" s="342" t="s">
        <v>3969</v>
      </c>
      <c r="C3016" s="342" t="s">
        <v>1647</v>
      </c>
      <c r="D3016" s="342" t="s">
        <v>1175</v>
      </c>
      <c r="E3016" s="209" t="s">
        <v>8695</v>
      </c>
    </row>
    <row r="3017" spans="1:5" x14ac:dyDescent="0.35">
      <c r="A3017" s="205">
        <v>780</v>
      </c>
      <c r="B3017" s="342" t="s">
        <v>1509</v>
      </c>
      <c r="C3017" s="342" t="s">
        <v>1462</v>
      </c>
      <c r="D3017" s="342" t="s">
        <v>8726</v>
      </c>
      <c r="E3017" s="209" t="s">
        <v>1944</v>
      </c>
    </row>
    <row r="3018" spans="1:5" x14ac:dyDescent="0.35">
      <c r="A3018" s="205">
        <v>780</v>
      </c>
      <c r="B3018" s="342" t="s">
        <v>5531</v>
      </c>
      <c r="C3018" s="342" t="s">
        <v>8754</v>
      </c>
      <c r="D3018" s="342" t="s">
        <v>1445</v>
      </c>
      <c r="E3018" s="209" t="s">
        <v>8753</v>
      </c>
    </row>
    <row r="3019" spans="1:5" x14ac:dyDescent="0.35">
      <c r="A3019" s="205">
        <v>780</v>
      </c>
      <c r="B3019" s="342" t="s">
        <v>4941</v>
      </c>
      <c r="C3019" s="342" t="s">
        <v>1637</v>
      </c>
      <c r="D3019" s="342" t="s">
        <v>4942</v>
      </c>
      <c r="E3019" s="209" t="s">
        <v>8697</v>
      </c>
    </row>
    <row r="3020" spans="1:5" x14ac:dyDescent="0.35">
      <c r="A3020" s="205">
        <v>780</v>
      </c>
      <c r="B3020" s="342" t="s">
        <v>3583</v>
      </c>
      <c r="C3020" s="342" t="s">
        <v>1212</v>
      </c>
      <c r="D3020" s="342" t="s">
        <v>1194</v>
      </c>
      <c r="E3020" s="209" t="s">
        <v>8713</v>
      </c>
    </row>
    <row r="3021" spans="1:5" x14ac:dyDescent="0.35">
      <c r="A3021" s="205">
        <v>780</v>
      </c>
      <c r="B3021" s="342" t="s">
        <v>4013</v>
      </c>
      <c r="C3021" s="342" t="s">
        <v>1233</v>
      </c>
      <c r="D3021" s="342" t="s">
        <v>1227</v>
      </c>
      <c r="E3021" s="209" t="s">
        <v>1944</v>
      </c>
    </row>
    <row r="3022" spans="1:5" x14ac:dyDescent="0.35">
      <c r="A3022" s="205">
        <v>780</v>
      </c>
      <c r="B3022" s="342" t="s">
        <v>4940</v>
      </c>
      <c r="C3022" s="342" t="s">
        <v>1186</v>
      </c>
      <c r="D3022" s="342" t="s">
        <v>1478</v>
      </c>
      <c r="E3022" s="209" t="s">
        <v>1367</v>
      </c>
    </row>
    <row r="3023" spans="1:5" x14ac:dyDescent="0.35">
      <c r="A3023" s="205">
        <v>780</v>
      </c>
      <c r="B3023" s="342" t="s">
        <v>1477</v>
      </c>
      <c r="C3023" s="342" t="s">
        <v>1959</v>
      </c>
      <c r="D3023" s="342" t="s">
        <v>4934</v>
      </c>
      <c r="E3023" s="209" t="s">
        <v>8715</v>
      </c>
    </row>
    <row r="3024" spans="1:5" x14ac:dyDescent="0.35">
      <c r="A3024" s="205">
        <v>780</v>
      </c>
      <c r="B3024" s="342" t="s">
        <v>3406</v>
      </c>
      <c r="C3024" s="342" t="s">
        <v>1303</v>
      </c>
      <c r="D3024" s="342" t="s">
        <v>4929</v>
      </c>
      <c r="E3024" s="209" t="s">
        <v>8740</v>
      </c>
    </row>
    <row r="3025" spans="1:5" x14ac:dyDescent="0.35">
      <c r="A3025" s="205">
        <v>780</v>
      </c>
      <c r="B3025" s="342" t="s">
        <v>4936</v>
      </c>
      <c r="C3025" s="342" t="s">
        <v>1959</v>
      </c>
      <c r="D3025" s="342" t="s">
        <v>1186</v>
      </c>
      <c r="E3025" s="209" t="s">
        <v>8710</v>
      </c>
    </row>
    <row r="3026" spans="1:5" x14ac:dyDescent="0.35">
      <c r="A3026" s="205">
        <v>780</v>
      </c>
      <c r="B3026" s="342" t="s">
        <v>7442</v>
      </c>
      <c r="C3026" s="342" t="s">
        <v>1907</v>
      </c>
      <c r="D3026" s="342" t="s">
        <v>1475</v>
      </c>
      <c r="E3026" s="209" t="s">
        <v>1367</v>
      </c>
    </row>
    <row r="3027" spans="1:5" x14ac:dyDescent="0.35">
      <c r="A3027" s="205">
        <v>780</v>
      </c>
      <c r="B3027" s="342" t="s">
        <v>3639</v>
      </c>
      <c r="C3027" s="342" t="s">
        <v>1459</v>
      </c>
      <c r="D3027" s="342" t="s">
        <v>1233</v>
      </c>
      <c r="E3027" s="209" t="s">
        <v>1944</v>
      </c>
    </row>
    <row r="3028" spans="1:5" x14ac:dyDescent="0.35">
      <c r="A3028" s="205">
        <v>780</v>
      </c>
      <c r="B3028" s="342" t="s">
        <v>1456</v>
      </c>
      <c r="C3028" s="342" t="s">
        <v>1907</v>
      </c>
      <c r="D3028" s="342" t="s">
        <v>1475</v>
      </c>
      <c r="E3028" s="209" t="s">
        <v>8747</v>
      </c>
    </row>
    <row r="3029" spans="1:5" x14ac:dyDescent="0.35">
      <c r="A3029" s="205">
        <v>780</v>
      </c>
      <c r="B3029" s="342" t="s">
        <v>4911</v>
      </c>
      <c r="C3029" s="342" t="s">
        <v>1298</v>
      </c>
      <c r="D3029" s="342" t="s">
        <v>1233</v>
      </c>
      <c r="E3029" s="209" t="s">
        <v>8727</v>
      </c>
    </row>
    <row r="3030" spans="1:5" x14ac:dyDescent="0.35">
      <c r="A3030" s="205">
        <v>780</v>
      </c>
      <c r="B3030" s="342" t="s">
        <v>2637</v>
      </c>
      <c r="C3030" s="342" t="s">
        <v>1218</v>
      </c>
      <c r="D3030" s="342"/>
      <c r="E3030" s="209" t="s">
        <v>8731</v>
      </c>
    </row>
    <row r="3031" spans="1:5" x14ac:dyDescent="0.35">
      <c r="A3031" s="205">
        <v>780</v>
      </c>
      <c r="B3031" s="342" t="s">
        <v>4921</v>
      </c>
      <c r="C3031" s="342" t="s">
        <v>1283</v>
      </c>
      <c r="D3031" s="342" t="s">
        <v>1594</v>
      </c>
      <c r="E3031" s="209" t="s">
        <v>8750</v>
      </c>
    </row>
    <row r="3032" spans="1:5" x14ac:dyDescent="0.35">
      <c r="A3032" s="205">
        <v>780</v>
      </c>
      <c r="B3032" s="342" t="s">
        <v>4921</v>
      </c>
      <c r="C3032" s="342" t="s">
        <v>1233</v>
      </c>
      <c r="D3032" s="342" t="s">
        <v>4922</v>
      </c>
      <c r="E3032" s="209" t="s">
        <v>8708</v>
      </c>
    </row>
    <row r="3033" spans="1:5" x14ac:dyDescent="0.35">
      <c r="A3033" s="205">
        <v>780</v>
      </c>
      <c r="B3033" s="342" t="s">
        <v>5570</v>
      </c>
      <c r="C3033" s="342" t="s">
        <v>1537</v>
      </c>
      <c r="D3033" s="342" t="s">
        <v>1221</v>
      </c>
      <c r="E3033" s="209" t="s">
        <v>8691</v>
      </c>
    </row>
    <row r="3034" spans="1:5" x14ac:dyDescent="0.35">
      <c r="A3034" s="205">
        <v>780</v>
      </c>
      <c r="B3034" s="342" t="s">
        <v>8686</v>
      </c>
      <c r="C3034" s="342" t="s">
        <v>7529</v>
      </c>
      <c r="D3034" s="342" t="s">
        <v>2739</v>
      </c>
      <c r="E3034" s="209" t="s">
        <v>8684</v>
      </c>
    </row>
    <row r="3035" spans="1:5" x14ac:dyDescent="0.35">
      <c r="A3035" s="205">
        <v>780</v>
      </c>
      <c r="B3035" s="342" t="s">
        <v>6124</v>
      </c>
      <c r="C3035" s="342" t="s">
        <v>1962</v>
      </c>
      <c r="D3035" s="342" t="s">
        <v>4910</v>
      </c>
      <c r="E3035" s="209" t="s">
        <v>8750</v>
      </c>
    </row>
    <row r="3036" spans="1:5" x14ac:dyDescent="0.35">
      <c r="A3036" s="205">
        <v>780</v>
      </c>
      <c r="B3036" s="342" t="s">
        <v>8752</v>
      </c>
      <c r="C3036" s="342" t="s">
        <v>1798</v>
      </c>
      <c r="D3036" s="342" t="s">
        <v>1613</v>
      </c>
      <c r="E3036" s="209" t="s">
        <v>1944</v>
      </c>
    </row>
    <row r="3037" spans="1:5" x14ac:dyDescent="0.35">
      <c r="A3037" s="205">
        <v>780</v>
      </c>
      <c r="B3037" s="342" t="s">
        <v>2022</v>
      </c>
      <c r="C3037" s="342" t="s">
        <v>4729</v>
      </c>
      <c r="D3037" s="342" t="s">
        <v>8711</v>
      </c>
      <c r="E3037" s="209" t="s">
        <v>1944</v>
      </c>
    </row>
    <row r="3038" spans="1:5" x14ac:dyDescent="0.35">
      <c r="A3038" s="205">
        <v>780</v>
      </c>
      <c r="B3038" s="342" t="s">
        <v>8746</v>
      </c>
      <c r="C3038" s="342" t="s">
        <v>1566</v>
      </c>
      <c r="D3038" s="342" t="s">
        <v>1174</v>
      </c>
      <c r="E3038" s="209" t="s">
        <v>1944</v>
      </c>
    </row>
    <row r="3039" spans="1:5" x14ac:dyDescent="0.35">
      <c r="A3039" s="205">
        <v>780</v>
      </c>
      <c r="B3039" s="342" t="s">
        <v>8707</v>
      </c>
      <c r="C3039" s="342" t="s">
        <v>1413</v>
      </c>
      <c r="D3039" s="342" t="s">
        <v>4938</v>
      </c>
      <c r="E3039" s="209" t="s">
        <v>1944</v>
      </c>
    </row>
    <row r="3040" spans="1:5" x14ac:dyDescent="0.35">
      <c r="A3040" s="205">
        <v>780</v>
      </c>
      <c r="B3040" s="342" t="s">
        <v>8718</v>
      </c>
      <c r="C3040" s="342" t="s">
        <v>1562</v>
      </c>
      <c r="D3040" s="342" t="s">
        <v>1481</v>
      </c>
      <c r="E3040" s="209" t="s">
        <v>1944</v>
      </c>
    </row>
    <row r="3041" spans="1:5" x14ac:dyDescent="0.35">
      <c r="A3041" s="205">
        <v>780</v>
      </c>
      <c r="B3041" s="342" t="s">
        <v>3257</v>
      </c>
      <c r="C3041" s="342" t="s">
        <v>2189</v>
      </c>
      <c r="D3041" s="342" t="s">
        <v>3335</v>
      </c>
      <c r="E3041" s="209" t="s">
        <v>8684</v>
      </c>
    </row>
    <row r="3042" spans="1:5" x14ac:dyDescent="0.35">
      <c r="A3042" s="205">
        <v>780</v>
      </c>
      <c r="B3042" s="342" t="s">
        <v>8732</v>
      </c>
      <c r="C3042" s="342" t="s">
        <v>1308</v>
      </c>
      <c r="D3042" s="342" t="s">
        <v>2189</v>
      </c>
      <c r="E3042" s="209" t="s">
        <v>1944</v>
      </c>
    </row>
    <row r="3043" spans="1:5" x14ac:dyDescent="0.35">
      <c r="A3043" s="205">
        <v>780</v>
      </c>
      <c r="B3043" s="342" t="s">
        <v>8736</v>
      </c>
      <c r="C3043" s="342" t="s">
        <v>4603</v>
      </c>
      <c r="D3043" s="342" t="s">
        <v>5108</v>
      </c>
      <c r="E3043" s="209" t="s">
        <v>1944</v>
      </c>
    </row>
    <row r="3044" spans="1:5" x14ac:dyDescent="0.35">
      <c r="A3044" s="205">
        <v>780</v>
      </c>
      <c r="B3044" s="342" t="s">
        <v>7905</v>
      </c>
      <c r="C3044" s="342" t="s">
        <v>4916</v>
      </c>
      <c r="D3044" s="342" t="s">
        <v>1261</v>
      </c>
      <c r="E3044" s="209" t="s">
        <v>8684</v>
      </c>
    </row>
    <row r="3045" spans="1:5" x14ac:dyDescent="0.35">
      <c r="A3045" s="205">
        <v>780</v>
      </c>
      <c r="B3045" s="342" t="s">
        <v>7905</v>
      </c>
      <c r="C3045" s="342" t="s">
        <v>3505</v>
      </c>
      <c r="D3045" s="342" t="s">
        <v>1211</v>
      </c>
      <c r="E3045" s="209" t="s">
        <v>1944</v>
      </c>
    </row>
    <row r="3046" spans="1:5" x14ac:dyDescent="0.35">
      <c r="A3046" s="377">
        <v>783</v>
      </c>
      <c r="B3046" s="206" t="s">
        <v>1469</v>
      </c>
      <c r="C3046" s="206" t="s">
        <v>3646</v>
      </c>
      <c r="D3046" s="206" t="s">
        <v>5452</v>
      </c>
      <c r="E3046" s="208" t="s">
        <v>1505</v>
      </c>
    </row>
    <row r="3047" spans="1:5" x14ac:dyDescent="0.35">
      <c r="A3047" s="246">
        <v>783</v>
      </c>
      <c r="B3047" s="206" t="s">
        <v>1490</v>
      </c>
      <c r="C3047" s="206" t="s">
        <v>2069</v>
      </c>
      <c r="D3047" s="206" t="s">
        <v>237</v>
      </c>
      <c r="E3047" s="432" t="s">
        <v>4952</v>
      </c>
    </row>
    <row r="3048" spans="1:5" x14ac:dyDescent="0.35">
      <c r="A3048" s="246">
        <v>783</v>
      </c>
      <c r="B3048" s="206" t="s">
        <v>4953</v>
      </c>
      <c r="C3048" s="206" t="s">
        <v>2682</v>
      </c>
      <c r="D3048" s="206" t="s">
        <v>9184</v>
      </c>
      <c r="E3048" s="432" t="s">
        <v>9183</v>
      </c>
    </row>
    <row r="3049" spans="1:5" x14ac:dyDescent="0.35">
      <c r="A3049" s="246">
        <v>783</v>
      </c>
      <c r="B3049" s="206" t="s">
        <v>3828</v>
      </c>
      <c r="C3049" s="206" t="s">
        <v>2888</v>
      </c>
      <c r="D3049" s="206" t="s">
        <v>1170</v>
      </c>
      <c r="E3049" s="432" t="s">
        <v>9178</v>
      </c>
    </row>
    <row r="3050" spans="1:5" x14ac:dyDescent="0.35">
      <c r="A3050" s="246">
        <v>783</v>
      </c>
      <c r="B3050" s="206" t="s">
        <v>4954</v>
      </c>
      <c r="C3050" s="206" t="s">
        <v>2878</v>
      </c>
      <c r="D3050" s="206" t="s">
        <v>4955</v>
      </c>
      <c r="E3050" s="432" t="s">
        <v>1367</v>
      </c>
    </row>
    <row r="3051" spans="1:5" x14ac:dyDescent="0.35">
      <c r="A3051" s="246">
        <v>783</v>
      </c>
      <c r="B3051" s="206" t="s">
        <v>4264</v>
      </c>
      <c r="C3051" s="206" t="s">
        <v>1221</v>
      </c>
      <c r="D3051" s="206" t="s">
        <v>1257</v>
      </c>
      <c r="E3051" s="432" t="s">
        <v>1367</v>
      </c>
    </row>
    <row r="3052" spans="1:5" x14ac:dyDescent="0.35">
      <c r="A3052" s="246">
        <v>783</v>
      </c>
      <c r="B3052" s="206" t="s">
        <v>9180</v>
      </c>
      <c r="C3052" s="206" t="s">
        <v>1308</v>
      </c>
      <c r="D3052" s="206" t="s">
        <v>1603</v>
      </c>
      <c r="E3052" s="432" t="s">
        <v>9179</v>
      </c>
    </row>
    <row r="3053" spans="1:5" x14ac:dyDescent="0.35">
      <c r="A3053" s="246">
        <v>783</v>
      </c>
      <c r="B3053" s="206" t="s">
        <v>2719</v>
      </c>
      <c r="C3053" s="206" t="s">
        <v>1403</v>
      </c>
      <c r="D3053" s="206" t="s">
        <v>1218</v>
      </c>
      <c r="E3053" s="432" t="s">
        <v>1371</v>
      </c>
    </row>
    <row r="3054" spans="1:5" x14ac:dyDescent="0.35">
      <c r="A3054" s="246">
        <v>783</v>
      </c>
      <c r="B3054" s="206" t="s">
        <v>3395</v>
      </c>
      <c r="C3054" s="206" t="s">
        <v>1233</v>
      </c>
      <c r="D3054" s="206" t="s">
        <v>1582</v>
      </c>
      <c r="E3054" s="432" t="s">
        <v>2620</v>
      </c>
    </row>
    <row r="3055" spans="1:5" x14ac:dyDescent="0.35">
      <c r="A3055" s="246">
        <v>783</v>
      </c>
      <c r="B3055" s="206" t="s">
        <v>1368</v>
      </c>
      <c r="C3055" s="206" t="s">
        <v>2050</v>
      </c>
      <c r="D3055" s="206" t="s">
        <v>3237</v>
      </c>
      <c r="E3055" s="432" t="s">
        <v>1367</v>
      </c>
    </row>
    <row r="3056" spans="1:5" x14ac:dyDescent="0.35">
      <c r="A3056" s="246">
        <v>783</v>
      </c>
      <c r="B3056" s="206" t="s">
        <v>2976</v>
      </c>
      <c r="C3056" s="206" t="s">
        <v>1948</v>
      </c>
      <c r="D3056" s="206" t="s">
        <v>1186</v>
      </c>
      <c r="E3056" s="432" t="s">
        <v>1371</v>
      </c>
    </row>
    <row r="3057" spans="1:5" x14ac:dyDescent="0.35">
      <c r="A3057" s="246">
        <v>783</v>
      </c>
      <c r="B3057" s="206" t="s">
        <v>9185</v>
      </c>
      <c r="C3057" s="206" t="s">
        <v>1170</v>
      </c>
      <c r="D3057" s="206" t="s">
        <v>1395</v>
      </c>
      <c r="E3057" s="432" t="s">
        <v>4951</v>
      </c>
    </row>
    <row r="3058" spans="1:5" x14ac:dyDescent="0.35">
      <c r="A3058" s="246">
        <v>783</v>
      </c>
      <c r="B3058" s="206" t="s">
        <v>1274</v>
      </c>
      <c r="C3058" s="206" t="s">
        <v>1119</v>
      </c>
      <c r="D3058" s="206" t="s">
        <v>3518</v>
      </c>
      <c r="E3058" s="432" t="s">
        <v>4950</v>
      </c>
    </row>
    <row r="3059" spans="1:5" x14ac:dyDescent="0.35">
      <c r="A3059" s="246">
        <v>783</v>
      </c>
      <c r="B3059" s="206" t="s">
        <v>9182</v>
      </c>
      <c r="C3059" s="206" t="s">
        <v>9181</v>
      </c>
      <c r="D3059" s="206" t="s">
        <v>1303</v>
      </c>
      <c r="E3059" s="432" t="s">
        <v>1371</v>
      </c>
    </row>
    <row r="3060" spans="1:5" x14ac:dyDescent="0.35">
      <c r="A3060" s="246">
        <v>783</v>
      </c>
      <c r="B3060" s="206" t="s">
        <v>1317</v>
      </c>
      <c r="C3060" s="206" t="s">
        <v>1298</v>
      </c>
      <c r="D3060" s="206" t="s">
        <v>1515</v>
      </c>
      <c r="E3060" s="432" t="s">
        <v>1371</v>
      </c>
    </row>
    <row r="3061" spans="1:5" x14ac:dyDescent="0.35">
      <c r="A3061" s="246">
        <v>807</v>
      </c>
      <c r="B3061" s="248" t="s">
        <v>2942</v>
      </c>
      <c r="C3061" s="248" t="s">
        <v>1174</v>
      </c>
      <c r="D3061" s="248" t="s">
        <v>2086</v>
      </c>
      <c r="E3061" s="248" t="s">
        <v>1367</v>
      </c>
    </row>
    <row r="3062" spans="1:5" x14ac:dyDescent="0.35">
      <c r="A3062" s="246">
        <v>807</v>
      </c>
      <c r="B3062" s="249" t="s">
        <v>1173</v>
      </c>
      <c r="C3062" s="249" t="s">
        <v>1174</v>
      </c>
      <c r="D3062" s="249" t="s">
        <v>2086</v>
      </c>
      <c r="E3062" s="249" t="s">
        <v>1367</v>
      </c>
    </row>
    <row r="3063" spans="1:5" x14ac:dyDescent="0.35">
      <c r="A3063" s="246">
        <v>807</v>
      </c>
      <c r="B3063" s="248" t="s">
        <v>4980</v>
      </c>
      <c r="C3063" s="248" t="s">
        <v>1891</v>
      </c>
      <c r="D3063" s="248" t="s">
        <v>2311</v>
      </c>
      <c r="E3063" s="248" t="s">
        <v>2095</v>
      </c>
    </row>
    <row r="3064" spans="1:5" x14ac:dyDescent="0.35">
      <c r="A3064" s="246">
        <v>807</v>
      </c>
      <c r="B3064" s="206" t="s">
        <v>9188</v>
      </c>
      <c r="C3064" s="206" t="s">
        <v>6775</v>
      </c>
      <c r="D3064" s="206" t="s">
        <v>1376</v>
      </c>
      <c r="E3064" s="432" t="s">
        <v>1180</v>
      </c>
    </row>
    <row r="3065" spans="1:5" x14ac:dyDescent="0.35">
      <c r="A3065" s="246">
        <v>807</v>
      </c>
      <c r="B3065" s="206" t="s">
        <v>4956</v>
      </c>
      <c r="C3065" s="206" t="s">
        <v>1170</v>
      </c>
      <c r="D3065" s="206" t="s">
        <v>1174</v>
      </c>
      <c r="E3065" s="432" t="s">
        <v>1172</v>
      </c>
    </row>
    <row r="3066" spans="1:5" x14ac:dyDescent="0.35">
      <c r="A3066" s="246">
        <v>807</v>
      </c>
      <c r="B3066" s="206" t="s">
        <v>1490</v>
      </c>
      <c r="C3066" s="206" t="s">
        <v>1233</v>
      </c>
      <c r="D3066" s="206" t="s">
        <v>5696</v>
      </c>
      <c r="E3066" s="432" t="s">
        <v>1183</v>
      </c>
    </row>
    <row r="3067" spans="1:5" x14ac:dyDescent="0.35">
      <c r="A3067" s="246">
        <v>807</v>
      </c>
      <c r="B3067" s="249" t="s">
        <v>2013</v>
      </c>
      <c r="C3067" s="249" t="s">
        <v>3883</v>
      </c>
      <c r="D3067" s="249" t="s">
        <v>4974</v>
      </c>
      <c r="E3067" s="249" t="s">
        <v>4426</v>
      </c>
    </row>
    <row r="3068" spans="1:5" x14ac:dyDescent="0.35">
      <c r="A3068" s="246">
        <v>807</v>
      </c>
      <c r="B3068" s="206" t="s">
        <v>9187</v>
      </c>
      <c r="C3068" s="206" t="s">
        <v>2114</v>
      </c>
      <c r="D3068" s="206" t="s">
        <v>1211</v>
      </c>
      <c r="E3068" s="432" t="s">
        <v>9186</v>
      </c>
    </row>
    <row r="3069" spans="1:5" x14ac:dyDescent="0.35">
      <c r="A3069" s="246">
        <v>807</v>
      </c>
      <c r="B3069" s="248" t="s">
        <v>4981</v>
      </c>
      <c r="C3069" s="248" t="s">
        <v>1212</v>
      </c>
      <c r="D3069" s="248" t="s">
        <v>3580</v>
      </c>
      <c r="E3069" s="248" t="s">
        <v>4969</v>
      </c>
    </row>
    <row r="3070" spans="1:5" x14ac:dyDescent="0.35">
      <c r="A3070" s="246">
        <v>807</v>
      </c>
      <c r="B3070" s="206" t="s">
        <v>1449</v>
      </c>
      <c r="C3070" s="206" t="s">
        <v>1212</v>
      </c>
      <c r="D3070" s="206" t="s">
        <v>3580</v>
      </c>
      <c r="E3070" s="432" t="s">
        <v>4969</v>
      </c>
    </row>
    <row r="3071" spans="1:5" x14ac:dyDescent="0.35">
      <c r="A3071" s="246">
        <v>807</v>
      </c>
      <c r="B3071" s="249" t="s">
        <v>4011</v>
      </c>
      <c r="C3071" s="249" t="s">
        <v>3079</v>
      </c>
      <c r="D3071" s="249" t="s">
        <v>1174</v>
      </c>
      <c r="E3071" s="249" t="s">
        <v>8117</v>
      </c>
    </row>
    <row r="3072" spans="1:5" x14ac:dyDescent="0.35">
      <c r="A3072" s="246">
        <v>807</v>
      </c>
      <c r="B3072" s="248" t="s">
        <v>1184</v>
      </c>
      <c r="C3072" s="248" t="s">
        <v>3079</v>
      </c>
      <c r="D3072" s="248" t="s">
        <v>1174</v>
      </c>
      <c r="E3072" s="248" t="s">
        <v>8117</v>
      </c>
    </row>
    <row r="3073" spans="1:5" x14ac:dyDescent="0.35">
      <c r="A3073" s="246">
        <v>807</v>
      </c>
      <c r="B3073" s="249" t="s">
        <v>4975</v>
      </c>
      <c r="C3073" s="249" t="s">
        <v>1308</v>
      </c>
      <c r="D3073" s="249" t="s">
        <v>4976</v>
      </c>
      <c r="E3073" s="249" t="s">
        <v>4977</v>
      </c>
    </row>
    <row r="3074" spans="1:5" x14ac:dyDescent="0.35">
      <c r="A3074" s="246">
        <v>807</v>
      </c>
      <c r="B3074" s="248" t="s">
        <v>4975</v>
      </c>
      <c r="C3074" s="248" t="s">
        <v>1308</v>
      </c>
      <c r="D3074" s="248" t="s">
        <v>4982</v>
      </c>
      <c r="E3074" s="248" t="s">
        <v>4977</v>
      </c>
    </row>
    <row r="3075" spans="1:5" x14ac:dyDescent="0.35">
      <c r="A3075" s="246">
        <v>807</v>
      </c>
      <c r="B3075" s="249" t="s">
        <v>4970</v>
      </c>
      <c r="C3075" s="249" t="s">
        <v>1949</v>
      </c>
      <c r="D3075" s="249" t="s">
        <v>4971</v>
      </c>
      <c r="E3075" s="249" t="s">
        <v>1371</v>
      </c>
    </row>
    <row r="3076" spans="1:5" x14ac:dyDescent="0.35">
      <c r="A3076" s="246">
        <v>807</v>
      </c>
      <c r="B3076" s="248" t="s">
        <v>4970</v>
      </c>
      <c r="C3076" s="248" t="s">
        <v>1949</v>
      </c>
      <c r="D3076" s="248" t="s">
        <v>1959</v>
      </c>
      <c r="E3076" s="248" t="s">
        <v>1371</v>
      </c>
    </row>
    <row r="3077" spans="1:5" x14ac:dyDescent="0.35">
      <c r="A3077" s="246">
        <v>807</v>
      </c>
      <c r="B3077" s="206" t="s">
        <v>2208</v>
      </c>
      <c r="C3077" s="206" t="s">
        <v>1257</v>
      </c>
      <c r="D3077" s="206" t="s">
        <v>1174</v>
      </c>
      <c r="E3077" s="208" t="s">
        <v>1505</v>
      </c>
    </row>
    <row r="3078" spans="1:5" x14ac:dyDescent="0.35">
      <c r="A3078" s="246">
        <v>807</v>
      </c>
      <c r="B3078" s="206" t="s">
        <v>1231</v>
      </c>
      <c r="C3078" s="206" t="s">
        <v>1502</v>
      </c>
      <c r="D3078" s="206" t="s">
        <v>1997</v>
      </c>
      <c r="E3078" s="432" t="s">
        <v>4959</v>
      </c>
    </row>
    <row r="3079" spans="1:5" x14ac:dyDescent="0.35">
      <c r="A3079" s="246">
        <v>807</v>
      </c>
      <c r="B3079" s="249" t="s">
        <v>1812</v>
      </c>
      <c r="C3079" s="249" t="s">
        <v>1374</v>
      </c>
      <c r="D3079" s="249" t="s">
        <v>1170</v>
      </c>
      <c r="E3079" s="249" t="s">
        <v>4426</v>
      </c>
    </row>
    <row r="3080" spans="1:5" x14ac:dyDescent="0.35">
      <c r="A3080" s="246">
        <v>807</v>
      </c>
      <c r="B3080" s="249" t="s">
        <v>3774</v>
      </c>
      <c r="C3080" s="249" t="s">
        <v>1257</v>
      </c>
      <c r="D3080" s="249" t="s">
        <v>1502</v>
      </c>
      <c r="E3080" s="249" t="s">
        <v>4977</v>
      </c>
    </row>
    <row r="3081" spans="1:5" x14ac:dyDescent="0.35">
      <c r="A3081" s="246">
        <v>807</v>
      </c>
      <c r="B3081" s="249" t="s">
        <v>3395</v>
      </c>
      <c r="C3081" s="249" t="s">
        <v>4973</v>
      </c>
      <c r="D3081" s="249" t="s">
        <v>1633</v>
      </c>
      <c r="E3081" s="249" t="s">
        <v>4972</v>
      </c>
    </row>
    <row r="3082" spans="1:5" x14ac:dyDescent="0.35">
      <c r="A3082" s="246">
        <v>807</v>
      </c>
      <c r="B3082" s="248" t="s">
        <v>4965</v>
      </c>
      <c r="C3082" s="248" t="s">
        <v>4966</v>
      </c>
      <c r="D3082" s="248" t="s">
        <v>4967</v>
      </c>
      <c r="E3082" s="248" t="s">
        <v>1205</v>
      </c>
    </row>
    <row r="3083" spans="1:5" x14ac:dyDescent="0.35">
      <c r="A3083" s="246">
        <v>807</v>
      </c>
      <c r="B3083" s="248" t="s">
        <v>4957</v>
      </c>
      <c r="C3083" s="248" t="s">
        <v>2103</v>
      </c>
      <c r="D3083" s="248" t="s">
        <v>1308</v>
      </c>
      <c r="E3083" s="248" t="s">
        <v>2083</v>
      </c>
    </row>
    <row r="3084" spans="1:5" x14ac:dyDescent="0.35">
      <c r="A3084" s="246">
        <v>807</v>
      </c>
      <c r="B3084" s="248" t="s">
        <v>3579</v>
      </c>
      <c r="C3084" s="248" t="s">
        <v>1577</v>
      </c>
      <c r="D3084" s="248" t="s">
        <v>1211</v>
      </c>
      <c r="E3084" s="248" t="s">
        <v>1460</v>
      </c>
    </row>
    <row r="3085" spans="1:5" x14ac:dyDescent="0.35">
      <c r="A3085" s="246">
        <v>807</v>
      </c>
      <c r="B3085" s="249" t="s">
        <v>1945</v>
      </c>
      <c r="C3085" s="249" t="s">
        <v>1170</v>
      </c>
      <c r="D3085" s="249" t="s">
        <v>2901</v>
      </c>
      <c r="E3085" s="249" t="s">
        <v>4972</v>
      </c>
    </row>
    <row r="3086" spans="1:5" x14ac:dyDescent="0.35">
      <c r="A3086" s="246">
        <v>807</v>
      </c>
      <c r="B3086" s="248" t="s">
        <v>4978</v>
      </c>
      <c r="C3086" s="248" t="s">
        <v>4979</v>
      </c>
      <c r="D3086" s="248" t="s">
        <v>3704</v>
      </c>
      <c r="E3086" s="248" t="s">
        <v>4960</v>
      </c>
    </row>
    <row r="3087" spans="1:5" x14ac:dyDescent="0.35">
      <c r="A3087" s="246">
        <v>807</v>
      </c>
      <c r="B3087" s="206" t="s">
        <v>2714</v>
      </c>
      <c r="C3087" s="206" t="s">
        <v>5638</v>
      </c>
      <c r="D3087" s="206" t="s">
        <v>2754</v>
      </c>
      <c r="E3087" s="432" t="s">
        <v>1205</v>
      </c>
    </row>
    <row r="3088" spans="1:5" x14ac:dyDescent="0.35">
      <c r="A3088" s="246">
        <v>807</v>
      </c>
      <c r="B3088" s="248" t="s">
        <v>1709</v>
      </c>
      <c r="C3088" s="248" t="s">
        <v>2523</v>
      </c>
      <c r="D3088" s="248" t="s">
        <v>1276</v>
      </c>
      <c r="E3088" s="248" t="s">
        <v>4962</v>
      </c>
    </row>
    <row r="3089" spans="1:5" x14ac:dyDescent="0.35">
      <c r="A3089" s="246">
        <v>807</v>
      </c>
      <c r="B3089" s="248" t="s">
        <v>4963</v>
      </c>
      <c r="C3089" s="248" t="s">
        <v>1211</v>
      </c>
      <c r="D3089" s="248" t="s">
        <v>1959</v>
      </c>
      <c r="E3089" s="248" t="s">
        <v>4964</v>
      </c>
    </row>
    <row r="3090" spans="1:5" x14ac:dyDescent="0.35">
      <c r="A3090" s="246">
        <v>807</v>
      </c>
      <c r="B3090" s="248" t="s">
        <v>1933</v>
      </c>
      <c r="C3090" s="248" t="s">
        <v>2066</v>
      </c>
      <c r="D3090" s="248" t="s">
        <v>1562</v>
      </c>
      <c r="E3090" s="248" t="s">
        <v>1511</v>
      </c>
    </row>
    <row r="3091" spans="1:5" x14ac:dyDescent="0.35">
      <c r="A3091" s="210">
        <v>816</v>
      </c>
      <c r="B3091" s="206" t="s">
        <v>7536</v>
      </c>
      <c r="C3091" s="206" t="s">
        <v>1186</v>
      </c>
      <c r="D3091" s="206" t="s">
        <v>2641</v>
      </c>
      <c r="E3091" s="432" t="s">
        <v>8862</v>
      </c>
    </row>
    <row r="3092" spans="1:5" x14ac:dyDescent="0.35">
      <c r="A3092" s="210">
        <v>816</v>
      </c>
      <c r="B3092" s="206" t="s">
        <v>8875</v>
      </c>
      <c r="C3092" s="206" t="s">
        <v>2901</v>
      </c>
      <c r="D3092" s="206" t="s">
        <v>1233</v>
      </c>
      <c r="E3092" s="432" t="s">
        <v>8874</v>
      </c>
    </row>
    <row r="3093" spans="1:5" x14ac:dyDescent="0.35">
      <c r="A3093" s="210">
        <v>816</v>
      </c>
      <c r="B3093" s="206" t="s">
        <v>8878</v>
      </c>
      <c r="C3093" s="206" t="s">
        <v>1186</v>
      </c>
      <c r="D3093" s="206" t="s">
        <v>1395</v>
      </c>
      <c r="E3093" s="432" t="s">
        <v>8045</v>
      </c>
    </row>
    <row r="3094" spans="1:5" x14ac:dyDescent="0.35">
      <c r="A3094" s="210">
        <v>816</v>
      </c>
      <c r="B3094" s="206" t="s">
        <v>8885</v>
      </c>
      <c r="C3094" s="206" t="s">
        <v>8884</v>
      </c>
      <c r="D3094" s="206" t="s">
        <v>8883</v>
      </c>
      <c r="E3094" s="432" t="s">
        <v>8882</v>
      </c>
    </row>
    <row r="3095" spans="1:5" x14ac:dyDescent="0.35">
      <c r="A3095" s="210">
        <v>816</v>
      </c>
      <c r="B3095" s="206" t="s">
        <v>8892</v>
      </c>
      <c r="C3095" s="206" t="s">
        <v>1877</v>
      </c>
      <c r="D3095" s="206" t="s">
        <v>1475</v>
      </c>
      <c r="E3095" s="432" t="s">
        <v>8045</v>
      </c>
    </row>
    <row r="3096" spans="1:5" x14ac:dyDescent="0.35">
      <c r="A3096" s="210">
        <v>816</v>
      </c>
      <c r="B3096" s="206" t="s">
        <v>8872</v>
      </c>
      <c r="C3096" s="206" t="s">
        <v>6098</v>
      </c>
      <c r="D3096" s="206" t="s">
        <v>1186</v>
      </c>
      <c r="E3096" s="432" t="s">
        <v>8862</v>
      </c>
    </row>
    <row r="3097" spans="1:5" x14ac:dyDescent="0.35">
      <c r="A3097" s="210">
        <v>816</v>
      </c>
      <c r="B3097" s="206" t="s">
        <v>8869</v>
      </c>
      <c r="C3097" s="206" t="s">
        <v>1186</v>
      </c>
      <c r="D3097" s="206" t="s">
        <v>1208</v>
      </c>
      <c r="E3097" s="432" t="s">
        <v>8868</v>
      </c>
    </row>
    <row r="3098" spans="1:5" x14ac:dyDescent="0.35">
      <c r="A3098" s="210">
        <v>816</v>
      </c>
      <c r="B3098" s="206" t="s">
        <v>8907</v>
      </c>
      <c r="C3098" s="206" t="s">
        <v>7337</v>
      </c>
      <c r="D3098" s="206" t="s">
        <v>1478</v>
      </c>
      <c r="E3098" s="353" t="s">
        <v>1505</v>
      </c>
    </row>
    <row r="3099" spans="1:5" x14ac:dyDescent="0.35">
      <c r="A3099" s="210">
        <v>816</v>
      </c>
      <c r="B3099" s="206" t="s">
        <v>8891</v>
      </c>
      <c r="C3099" s="206" t="s">
        <v>1613</v>
      </c>
      <c r="D3099" s="206" t="s">
        <v>2169</v>
      </c>
      <c r="E3099" s="432" t="s">
        <v>8890</v>
      </c>
    </row>
    <row r="3100" spans="1:5" x14ac:dyDescent="0.35">
      <c r="A3100" s="210">
        <v>816</v>
      </c>
      <c r="B3100" s="206" t="s">
        <v>8894</v>
      </c>
      <c r="C3100" s="206" t="s">
        <v>2285</v>
      </c>
      <c r="D3100" s="206" t="s">
        <v>2995</v>
      </c>
      <c r="E3100" s="432" t="s">
        <v>8893</v>
      </c>
    </row>
    <row r="3101" spans="1:5" x14ac:dyDescent="0.35">
      <c r="A3101" s="210">
        <v>816</v>
      </c>
      <c r="B3101" s="206" t="s">
        <v>8886</v>
      </c>
      <c r="C3101" s="206" t="s">
        <v>1174</v>
      </c>
      <c r="D3101" s="206" t="s">
        <v>1257</v>
      </c>
      <c r="E3101" s="432" t="s">
        <v>8045</v>
      </c>
    </row>
    <row r="3102" spans="1:5" x14ac:dyDescent="0.35">
      <c r="A3102" s="210">
        <v>816</v>
      </c>
      <c r="B3102" s="206" t="s">
        <v>3372</v>
      </c>
      <c r="C3102" s="206" t="s">
        <v>1218</v>
      </c>
      <c r="D3102" s="206" t="s">
        <v>1450</v>
      </c>
      <c r="E3102" s="432" t="s">
        <v>8903</v>
      </c>
    </row>
    <row r="3103" spans="1:5" x14ac:dyDescent="0.35">
      <c r="A3103" s="210">
        <v>816</v>
      </c>
      <c r="B3103" s="206" t="s">
        <v>8867</v>
      </c>
      <c r="C3103" s="206" t="s">
        <v>8866</v>
      </c>
      <c r="D3103" s="206" t="s">
        <v>8865</v>
      </c>
      <c r="E3103" s="432" t="s">
        <v>8862</v>
      </c>
    </row>
    <row r="3104" spans="1:5" x14ac:dyDescent="0.35">
      <c r="A3104" s="210">
        <v>816</v>
      </c>
      <c r="B3104" s="206" t="s">
        <v>8904</v>
      </c>
      <c r="C3104" s="206" t="s">
        <v>3652</v>
      </c>
      <c r="D3104" s="206" t="s">
        <v>1218</v>
      </c>
      <c r="E3104" s="432" t="s">
        <v>8045</v>
      </c>
    </row>
    <row r="3105" spans="1:5" x14ac:dyDescent="0.35">
      <c r="A3105" s="210">
        <v>816</v>
      </c>
      <c r="B3105" s="206" t="s">
        <v>8895</v>
      </c>
      <c r="C3105" s="206" t="s">
        <v>1459</v>
      </c>
      <c r="D3105" s="206" t="s">
        <v>1182</v>
      </c>
      <c r="E3105" s="432" t="s">
        <v>8045</v>
      </c>
    </row>
    <row r="3106" spans="1:5" x14ac:dyDescent="0.35">
      <c r="A3106" s="210">
        <v>816</v>
      </c>
      <c r="B3106" s="206" t="s">
        <v>8880</v>
      </c>
      <c r="C3106" s="206" t="s">
        <v>4741</v>
      </c>
      <c r="D3106" s="206" t="s">
        <v>1574</v>
      </c>
      <c r="E3106" s="432" t="s">
        <v>8879</v>
      </c>
    </row>
    <row r="3107" spans="1:5" x14ac:dyDescent="0.35">
      <c r="A3107" s="210">
        <v>816</v>
      </c>
      <c r="B3107" s="206" t="s">
        <v>8906</v>
      </c>
      <c r="C3107" s="206" t="s">
        <v>3652</v>
      </c>
      <c r="D3107" s="206" t="s">
        <v>1218</v>
      </c>
      <c r="E3107" s="432" t="s">
        <v>8905</v>
      </c>
    </row>
    <row r="3108" spans="1:5" x14ac:dyDescent="0.35">
      <c r="A3108" s="210">
        <v>816</v>
      </c>
      <c r="B3108" s="206" t="s">
        <v>8881</v>
      </c>
      <c r="C3108" s="206" t="s">
        <v>1555</v>
      </c>
      <c r="D3108" s="206" t="s">
        <v>1211</v>
      </c>
      <c r="E3108" s="432" t="s">
        <v>8045</v>
      </c>
    </row>
    <row r="3109" spans="1:5" x14ac:dyDescent="0.35">
      <c r="A3109" s="210">
        <v>816</v>
      </c>
      <c r="B3109" s="206" t="s">
        <v>8881</v>
      </c>
      <c r="C3109" s="206" t="s">
        <v>8899</v>
      </c>
      <c r="D3109" s="206" t="s">
        <v>8898</v>
      </c>
      <c r="E3109" s="432" t="s">
        <v>8045</v>
      </c>
    </row>
    <row r="3110" spans="1:5" x14ac:dyDescent="0.35">
      <c r="A3110" s="210">
        <v>816</v>
      </c>
      <c r="B3110" s="206" t="s">
        <v>8864</v>
      </c>
      <c r="C3110" s="206" t="s">
        <v>8036</v>
      </c>
      <c r="D3110" s="206" t="s">
        <v>4131</v>
      </c>
      <c r="E3110" s="432" t="s">
        <v>8862</v>
      </c>
    </row>
    <row r="3111" spans="1:5" x14ac:dyDescent="0.35">
      <c r="A3111" s="210">
        <v>816</v>
      </c>
      <c r="B3111" s="206" t="s">
        <v>8877</v>
      </c>
      <c r="C3111" s="206" t="s">
        <v>1661</v>
      </c>
      <c r="D3111" s="206" t="s">
        <v>1572</v>
      </c>
      <c r="E3111" s="432" t="s">
        <v>8876</v>
      </c>
    </row>
    <row r="3112" spans="1:5" x14ac:dyDescent="0.35">
      <c r="A3112" s="210">
        <v>816</v>
      </c>
      <c r="B3112" s="206" t="s">
        <v>8902</v>
      </c>
      <c r="C3112" s="206" t="s">
        <v>1297</v>
      </c>
      <c r="D3112" s="206" t="s">
        <v>1178</v>
      </c>
      <c r="E3112" s="432" t="s">
        <v>8045</v>
      </c>
    </row>
    <row r="3113" spans="1:5" x14ac:dyDescent="0.35">
      <c r="A3113" s="210">
        <v>816</v>
      </c>
      <c r="B3113" s="206" t="s">
        <v>8863</v>
      </c>
      <c r="C3113" s="206" t="s">
        <v>1535</v>
      </c>
      <c r="D3113" s="206" t="s">
        <v>8471</v>
      </c>
      <c r="E3113" s="432" t="s">
        <v>8862</v>
      </c>
    </row>
    <row r="3114" spans="1:5" x14ac:dyDescent="0.35">
      <c r="A3114" s="210">
        <v>816</v>
      </c>
      <c r="B3114" s="206" t="s">
        <v>8873</v>
      </c>
      <c r="C3114" s="206" t="s">
        <v>1429</v>
      </c>
      <c r="D3114" s="206" t="s">
        <v>1594</v>
      </c>
      <c r="E3114" s="432" t="s">
        <v>8862</v>
      </c>
    </row>
    <row r="3115" spans="1:5" x14ac:dyDescent="0.35">
      <c r="A3115" s="210">
        <v>816</v>
      </c>
      <c r="B3115" s="206" t="s">
        <v>8871</v>
      </c>
      <c r="C3115" s="206" t="s">
        <v>1194</v>
      </c>
      <c r="D3115" s="206" t="s">
        <v>2739</v>
      </c>
      <c r="E3115" s="432" t="s">
        <v>8870</v>
      </c>
    </row>
    <row r="3116" spans="1:5" x14ac:dyDescent="0.35">
      <c r="A3116" s="210">
        <v>816</v>
      </c>
      <c r="B3116" s="206" t="s">
        <v>8897</v>
      </c>
      <c r="C3116" s="206" t="s">
        <v>1308</v>
      </c>
      <c r="D3116" s="206" t="s">
        <v>1376</v>
      </c>
      <c r="E3116" s="432" t="s">
        <v>8896</v>
      </c>
    </row>
    <row r="3117" spans="1:5" x14ac:dyDescent="0.35">
      <c r="A3117" s="210">
        <v>816</v>
      </c>
      <c r="B3117" s="206" t="s">
        <v>8889</v>
      </c>
      <c r="C3117" s="206" t="s">
        <v>8888</v>
      </c>
      <c r="D3117" s="206" t="s">
        <v>1221</v>
      </c>
      <c r="E3117" s="432" t="s">
        <v>8887</v>
      </c>
    </row>
    <row r="3118" spans="1:5" x14ac:dyDescent="0.35">
      <c r="A3118" s="210">
        <v>816</v>
      </c>
      <c r="B3118" s="206" t="s">
        <v>8901</v>
      </c>
      <c r="C3118" s="206" t="s">
        <v>1590</v>
      </c>
      <c r="D3118" s="206" t="s">
        <v>1225</v>
      </c>
      <c r="E3118" s="432" t="s">
        <v>8900</v>
      </c>
    </row>
    <row r="3119" spans="1:5" x14ac:dyDescent="0.35">
      <c r="A3119" s="246">
        <v>817</v>
      </c>
      <c r="B3119" s="248" t="s">
        <v>2163</v>
      </c>
      <c r="C3119" s="248" t="s">
        <v>2072</v>
      </c>
      <c r="D3119" s="248" t="s">
        <v>3909</v>
      </c>
      <c r="E3119" s="248" t="s">
        <v>1614</v>
      </c>
    </row>
    <row r="3120" spans="1:5" x14ac:dyDescent="0.35">
      <c r="A3120" s="246">
        <v>817</v>
      </c>
      <c r="B3120" s="248" t="s">
        <v>4986</v>
      </c>
      <c r="C3120" s="248" t="s">
        <v>4987</v>
      </c>
      <c r="D3120" s="248" t="s">
        <v>1854</v>
      </c>
      <c r="E3120" s="248" t="s">
        <v>4988</v>
      </c>
    </row>
    <row r="3121" spans="1:5" x14ac:dyDescent="0.35">
      <c r="A3121" s="377">
        <v>817</v>
      </c>
      <c r="B3121" s="248" t="s">
        <v>4165</v>
      </c>
      <c r="C3121" s="248" t="s">
        <v>1374</v>
      </c>
      <c r="D3121" s="248" t="s">
        <v>1940</v>
      </c>
      <c r="E3121" s="248" t="s">
        <v>1239</v>
      </c>
    </row>
    <row r="3122" spans="1:5" x14ac:dyDescent="0.35">
      <c r="A3122" s="246">
        <v>817</v>
      </c>
      <c r="B3122" s="248" t="s">
        <v>4984</v>
      </c>
      <c r="C3122" s="248" t="s">
        <v>1412</v>
      </c>
      <c r="D3122" s="248" t="s">
        <v>1264</v>
      </c>
      <c r="E3122" s="248" t="s">
        <v>1216</v>
      </c>
    </row>
    <row r="3123" spans="1:5" x14ac:dyDescent="0.35">
      <c r="A3123" s="246">
        <v>817</v>
      </c>
      <c r="B3123" s="248" t="s">
        <v>2518</v>
      </c>
      <c r="C3123" s="248" t="s">
        <v>2596</v>
      </c>
      <c r="D3123" s="248" t="s">
        <v>4285</v>
      </c>
      <c r="E3123" s="248" t="s">
        <v>4991</v>
      </c>
    </row>
    <row r="3124" spans="1:5" x14ac:dyDescent="0.35">
      <c r="A3124" s="246">
        <v>817</v>
      </c>
      <c r="B3124" s="248" t="s">
        <v>5001</v>
      </c>
      <c r="C3124" s="248" t="s">
        <v>1254</v>
      </c>
      <c r="D3124" s="248" t="s">
        <v>1170</v>
      </c>
      <c r="E3124" s="248" t="s">
        <v>5002</v>
      </c>
    </row>
    <row r="3125" spans="1:5" x14ac:dyDescent="0.35">
      <c r="A3125" s="246">
        <v>817</v>
      </c>
      <c r="B3125" s="248" t="s">
        <v>4990</v>
      </c>
      <c r="C3125" s="248" t="s">
        <v>1186</v>
      </c>
      <c r="D3125" s="248" t="s">
        <v>2002</v>
      </c>
      <c r="E3125" s="248" t="s">
        <v>1199</v>
      </c>
    </row>
    <row r="3126" spans="1:5" x14ac:dyDescent="0.35">
      <c r="A3126" s="246">
        <v>817</v>
      </c>
      <c r="B3126" s="248" t="s">
        <v>1433</v>
      </c>
      <c r="C3126" s="248" t="s">
        <v>4983</v>
      </c>
      <c r="D3126" s="248" t="s">
        <v>2731</v>
      </c>
      <c r="E3126" s="248" t="s">
        <v>1180</v>
      </c>
    </row>
    <row r="3127" spans="1:5" x14ac:dyDescent="0.35">
      <c r="A3127" s="246">
        <v>817</v>
      </c>
      <c r="B3127" s="248" t="s">
        <v>1433</v>
      </c>
      <c r="C3127" s="248" t="s">
        <v>4983</v>
      </c>
      <c r="D3127" s="248" t="s">
        <v>2360</v>
      </c>
      <c r="E3127" s="248" t="s">
        <v>4996</v>
      </c>
    </row>
    <row r="3128" spans="1:5" x14ac:dyDescent="0.35">
      <c r="A3128" s="246">
        <v>817</v>
      </c>
      <c r="B3128" s="248" t="s">
        <v>5009</v>
      </c>
      <c r="C3128" s="248" t="s">
        <v>1211</v>
      </c>
      <c r="D3128" s="248" t="s">
        <v>2839</v>
      </c>
      <c r="E3128" s="248" t="s">
        <v>1479</v>
      </c>
    </row>
    <row r="3129" spans="1:5" x14ac:dyDescent="0.35">
      <c r="A3129" s="246">
        <v>817</v>
      </c>
      <c r="B3129" s="248" t="s">
        <v>4994</v>
      </c>
      <c r="C3129" s="248" t="s">
        <v>1204</v>
      </c>
      <c r="D3129" s="248" t="s">
        <v>1194</v>
      </c>
      <c r="E3129" s="248" t="s">
        <v>4995</v>
      </c>
    </row>
    <row r="3130" spans="1:5" x14ac:dyDescent="0.35">
      <c r="A3130" s="246">
        <v>817</v>
      </c>
      <c r="B3130" s="248" t="s">
        <v>1957</v>
      </c>
      <c r="C3130" s="248" t="s">
        <v>4985</v>
      </c>
      <c r="D3130" s="248" t="s">
        <v>2086</v>
      </c>
      <c r="E3130" s="248" t="s">
        <v>2979</v>
      </c>
    </row>
    <row r="3131" spans="1:5" x14ac:dyDescent="0.35">
      <c r="A3131" s="246">
        <v>817</v>
      </c>
      <c r="B3131" s="248" t="s">
        <v>2119</v>
      </c>
      <c r="C3131" s="248" t="s">
        <v>1215</v>
      </c>
      <c r="D3131" s="248" t="s">
        <v>1194</v>
      </c>
      <c r="E3131" s="248" t="s">
        <v>4989</v>
      </c>
    </row>
    <row r="3132" spans="1:5" x14ac:dyDescent="0.35">
      <c r="A3132" s="246">
        <v>817</v>
      </c>
      <c r="B3132" s="248" t="s">
        <v>2252</v>
      </c>
      <c r="C3132" s="248" t="s">
        <v>1218</v>
      </c>
      <c r="D3132" s="248" t="s">
        <v>1174</v>
      </c>
      <c r="E3132" s="248" t="s">
        <v>2982</v>
      </c>
    </row>
    <row r="3133" spans="1:5" x14ac:dyDescent="0.35">
      <c r="A3133" s="246">
        <v>817</v>
      </c>
      <c r="B3133" s="248" t="s">
        <v>2372</v>
      </c>
      <c r="C3133" s="248" t="s">
        <v>1186</v>
      </c>
      <c r="D3133" s="248" t="s">
        <v>4997</v>
      </c>
      <c r="E3133" s="248" t="s">
        <v>4998</v>
      </c>
    </row>
    <row r="3134" spans="1:5" x14ac:dyDescent="0.35">
      <c r="A3134" s="246">
        <v>817</v>
      </c>
      <c r="B3134" s="248" t="s">
        <v>1708</v>
      </c>
      <c r="C3134" s="248" t="s">
        <v>5003</v>
      </c>
      <c r="D3134" s="248" t="s">
        <v>1194</v>
      </c>
      <c r="E3134" s="248" t="s">
        <v>2083</v>
      </c>
    </row>
    <row r="3135" spans="1:5" x14ac:dyDescent="0.35">
      <c r="A3135" s="246">
        <v>817</v>
      </c>
      <c r="B3135" s="248" t="s">
        <v>1384</v>
      </c>
      <c r="C3135" s="248" t="s">
        <v>1233</v>
      </c>
      <c r="D3135" s="248" t="s">
        <v>1212</v>
      </c>
      <c r="E3135" s="248" t="s">
        <v>5006</v>
      </c>
    </row>
    <row r="3136" spans="1:5" x14ac:dyDescent="0.35">
      <c r="A3136" s="246">
        <v>817</v>
      </c>
      <c r="B3136" s="248" t="s">
        <v>1559</v>
      </c>
      <c r="C3136" s="248" t="s">
        <v>1454</v>
      </c>
      <c r="D3136" s="248" t="s">
        <v>5004</v>
      </c>
      <c r="E3136" s="248" t="s">
        <v>5005</v>
      </c>
    </row>
    <row r="3137" spans="1:5" x14ac:dyDescent="0.35">
      <c r="A3137" s="246">
        <v>817</v>
      </c>
      <c r="B3137" s="248" t="s">
        <v>5007</v>
      </c>
      <c r="C3137" s="248" t="s">
        <v>1212</v>
      </c>
      <c r="D3137" s="248" t="s">
        <v>1395</v>
      </c>
      <c r="E3137" s="248" t="s">
        <v>5008</v>
      </c>
    </row>
    <row r="3138" spans="1:5" x14ac:dyDescent="0.35">
      <c r="A3138" s="246">
        <v>817</v>
      </c>
      <c r="B3138" s="248" t="s">
        <v>4992</v>
      </c>
      <c r="C3138" s="248" t="s">
        <v>1582</v>
      </c>
      <c r="D3138" s="248" t="s">
        <v>1369</v>
      </c>
      <c r="E3138" s="248" t="s">
        <v>4993</v>
      </c>
    </row>
    <row r="3139" spans="1:5" x14ac:dyDescent="0.35">
      <c r="A3139" s="246">
        <v>817</v>
      </c>
      <c r="B3139" s="248" t="s">
        <v>4999</v>
      </c>
      <c r="C3139" s="248" t="s">
        <v>4110</v>
      </c>
      <c r="D3139" s="248" t="s">
        <v>1215</v>
      </c>
      <c r="E3139" s="248" t="s">
        <v>5000</v>
      </c>
    </row>
    <row r="3140" spans="1:5" x14ac:dyDescent="0.35">
      <c r="A3140" s="246">
        <v>819</v>
      </c>
      <c r="B3140" s="379" t="s">
        <v>5013</v>
      </c>
      <c r="C3140" s="379" t="s">
        <v>5014</v>
      </c>
      <c r="D3140" s="379" t="s">
        <v>5015</v>
      </c>
      <c r="E3140" s="379" t="s">
        <v>5016</v>
      </c>
    </row>
    <row r="3141" spans="1:5" x14ac:dyDescent="0.35">
      <c r="A3141" s="246">
        <v>819</v>
      </c>
      <c r="B3141" s="379" t="s">
        <v>5017</v>
      </c>
      <c r="C3141" s="379" t="s">
        <v>1618</v>
      </c>
      <c r="D3141" s="379" t="s">
        <v>1170</v>
      </c>
      <c r="E3141" s="379" t="s">
        <v>1716</v>
      </c>
    </row>
    <row r="3142" spans="1:5" x14ac:dyDescent="0.35">
      <c r="A3142" s="246">
        <v>819</v>
      </c>
      <c r="B3142" s="379" t="s">
        <v>5010</v>
      </c>
      <c r="C3142" s="379" t="s">
        <v>1962</v>
      </c>
      <c r="D3142" s="379" t="s">
        <v>1257</v>
      </c>
      <c r="E3142" s="379" t="s">
        <v>1183</v>
      </c>
    </row>
    <row r="3143" spans="1:5" x14ac:dyDescent="0.35">
      <c r="A3143" s="246">
        <v>819</v>
      </c>
      <c r="B3143" s="379" t="s">
        <v>3586</v>
      </c>
      <c r="C3143" s="379" t="s">
        <v>1308</v>
      </c>
      <c r="D3143" s="379" t="s">
        <v>1257</v>
      </c>
      <c r="E3143" s="379" t="s">
        <v>1180</v>
      </c>
    </row>
    <row r="3144" spans="1:5" x14ac:dyDescent="0.35">
      <c r="A3144" s="246">
        <v>819</v>
      </c>
      <c r="B3144" s="379" t="s">
        <v>4493</v>
      </c>
      <c r="C3144" s="379" t="s">
        <v>1855</v>
      </c>
      <c r="D3144" s="379" t="s">
        <v>1221</v>
      </c>
      <c r="E3144" s="379" t="s">
        <v>1460</v>
      </c>
    </row>
    <row r="3145" spans="1:5" x14ac:dyDescent="0.35">
      <c r="A3145" s="246">
        <v>819</v>
      </c>
      <c r="B3145" s="379" t="s">
        <v>5011</v>
      </c>
      <c r="C3145" s="379" t="s">
        <v>2018</v>
      </c>
      <c r="D3145" s="379" t="s">
        <v>1170</v>
      </c>
      <c r="E3145" s="379" t="s">
        <v>5012</v>
      </c>
    </row>
    <row r="3146" spans="1:5" x14ac:dyDescent="0.35">
      <c r="A3146" s="246">
        <v>819</v>
      </c>
      <c r="B3146" s="379" t="s">
        <v>1708</v>
      </c>
      <c r="C3146" s="379" t="s">
        <v>5018</v>
      </c>
      <c r="D3146" s="379" t="s">
        <v>5019</v>
      </c>
      <c r="E3146" s="379" t="s">
        <v>5020</v>
      </c>
    </row>
    <row r="3147" spans="1:5" x14ac:dyDescent="0.35">
      <c r="A3147" s="246">
        <v>819</v>
      </c>
      <c r="B3147" s="379" t="s">
        <v>1485</v>
      </c>
      <c r="C3147" s="379" t="s">
        <v>4665</v>
      </c>
      <c r="D3147" s="379" t="s">
        <v>1186</v>
      </c>
      <c r="E3147" s="379" t="s">
        <v>1239</v>
      </c>
    </row>
    <row r="3148" spans="1:5" x14ac:dyDescent="0.35">
      <c r="A3148" s="246">
        <v>884</v>
      </c>
      <c r="B3148" s="254" t="s">
        <v>1701</v>
      </c>
      <c r="C3148" s="248" t="s">
        <v>1257</v>
      </c>
      <c r="D3148" s="248" t="s">
        <v>1288</v>
      </c>
      <c r="E3148" s="248" t="s">
        <v>1367</v>
      </c>
    </row>
    <row r="3149" spans="1:5" x14ac:dyDescent="0.35">
      <c r="A3149" s="377">
        <v>884</v>
      </c>
      <c r="B3149" s="248" t="s">
        <v>4533</v>
      </c>
      <c r="C3149" s="248" t="s">
        <v>1186</v>
      </c>
      <c r="D3149" s="248" t="s">
        <v>5026</v>
      </c>
      <c r="E3149" s="248" t="s">
        <v>5027</v>
      </c>
    </row>
    <row r="3150" spans="1:5" x14ac:dyDescent="0.35">
      <c r="A3150" s="246">
        <v>884</v>
      </c>
      <c r="B3150" s="248" t="s">
        <v>2518</v>
      </c>
      <c r="C3150" s="248" t="s">
        <v>1175</v>
      </c>
      <c r="D3150" s="248" t="s">
        <v>1365</v>
      </c>
      <c r="E3150" s="248" t="s">
        <v>1367</v>
      </c>
    </row>
    <row r="3151" spans="1:5" x14ac:dyDescent="0.35">
      <c r="A3151" s="377">
        <v>884</v>
      </c>
      <c r="B3151" s="248" t="s">
        <v>9236</v>
      </c>
      <c r="C3151" s="248" t="s">
        <v>1959</v>
      </c>
      <c r="D3151" s="248" t="s">
        <v>1450</v>
      </c>
      <c r="E3151" s="248" t="s">
        <v>8255</v>
      </c>
    </row>
    <row r="3152" spans="1:5" x14ac:dyDescent="0.35">
      <c r="A3152" s="377">
        <v>884</v>
      </c>
      <c r="B3152" s="248" t="s">
        <v>5030</v>
      </c>
      <c r="C3152" s="248" t="s">
        <v>1914</v>
      </c>
      <c r="D3152" s="248" t="s">
        <v>2700</v>
      </c>
      <c r="E3152" s="248" t="s">
        <v>8121</v>
      </c>
    </row>
    <row r="3153" spans="1:5" x14ac:dyDescent="0.35">
      <c r="A3153" s="246">
        <v>884</v>
      </c>
      <c r="B3153" s="248" t="s">
        <v>5021</v>
      </c>
      <c r="C3153" s="248" t="s">
        <v>1914</v>
      </c>
      <c r="D3153" s="248" t="s">
        <v>1233</v>
      </c>
      <c r="E3153" s="248" t="s">
        <v>5022</v>
      </c>
    </row>
    <row r="3154" spans="1:5" x14ac:dyDescent="0.35">
      <c r="A3154" s="377">
        <v>884</v>
      </c>
      <c r="B3154" s="248" t="s">
        <v>3828</v>
      </c>
      <c r="C3154" s="248" t="s">
        <v>1450</v>
      </c>
      <c r="D3154" s="248" t="s">
        <v>1221</v>
      </c>
      <c r="E3154" s="248" t="s">
        <v>5023</v>
      </c>
    </row>
    <row r="3155" spans="1:5" x14ac:dyDescent="0.35">
      <c r="A3155" s="246">
        <v>884</v>
      </c>
      <c r="B3155" s="248" t="s">
        <v>1501</v>
      </c>
      <c r="C3155" s="248" t="s">
        <v>5032</v>
      </c>
      <c r="D3155" s="248" t="s">
        <v>1194</v>
      </c>
      <c r="E3155" s="248" t="s">
        <v>1367</v>
      </c>
    </row>
    <row r="3156" spans="1:5" x14ac:dyDescent="0.35">
      <c r="A3156" s="246">
        <v>884</v>
      </c>
      <c r="B3156" s="248" t="s">
        <v>1712</v>
      </c>
      <c r="C3156" s="248" t="s">
        <v>1170</v>
      </c>
      <c r="D3156" s="248" t="s">
        <v>5031</v>
      </c>
      <c r="E3156" s="248" t="s">
        <v>1367</v>
      </c>
    </row>
    <row r="3157" spans="1:5" x14ac:dyDescent="0.35">
      <c r="A3157" s="246">
        <v>884</v>
      </c>
      <c r="B3157" s="248" t="s">
        <v>3593</v>
      </c>
      <c r="C3157" s="248" t="s">
        <v>1174</v>
      </c>
      <c r="D3157" s="248" t="s">
        <v>1170</v>
      </c>
      <c r="E3157" s="248" t="s">
        <v>1371</v>
      </c>
    </row>
    <row r="3158" spans="1:5" x14ac:dyDescent="0.35">
      <c r="A3158" s="246">
        <v>884</v>
      </c>
      <c r="B3158" s="248" t="s">
        <v>5034</v>
      </c>
      <c r="C3158" s="248" t="s">
        <v>1233</v>
      </c>
      <c r="D3158" s="248" t="s">
        <v>2682</v>
      </c>
      <c r="E3158" s="248" t="s">
        <v>8256</v>
      </c>
    </row>
    <row r="3159" spans="1:5" x14ac:dyDescent="0.35">
      <c r="A3159" s="377">
        <v>884</v>
      </c>
      <c r="B3159" s="248" t="s">
        <v>2119</v>
      </c>
      <c r="C3159" s="248" t="s">
        <v>1170</v>
      </c>
      <c r="D3159" s="248" t="s">
        <v>1301</v>
      </c>
      <c r="E3159" s="248" t="s">
        <v>1391</v>
      </c>
    </row>
    <row r="3160" spans="1:5" x14ac:dyDescent="0.35">
      <c r="A3160" s="377">
        <v>884</v>
      </c>
      <c r="B3160" s="248" t="s">
        <v>2516</v>
      </c>
      <c r="C3160" s="248" t="s">
        <v>1308</v>
      </c>
      <c r="D3160" s="248" t="s">
        <v>1478</v>
      </c>
      <c r="E3160" s="248" t="s">
        <v>8151</v>
      </c>
    </row>
    <row r="3161" spans="1:5" x14ac:dyDescent="0.35">
      <c r="A3161" s="377">
        <v>884</v>
      </c>
      <c r="B3161" s="248" t="s">
        <v>1666</v>
      </c>
      <c r="C3161" s="248" t="s">
        <v>1257</v>
      </c>
      <c r="D3161" s="248" t="s">
        <v>1227</v>
      </c>
      <c r="E3161" s="248" t="s">
        <v>1505</v>
      </c>
    </row>
    <row r="3162" spans="1:5" x14ac:dyDescent="0.35">
      <c r="A3162" s="377">
        <v>884</v>
      </c>
      <c r="B3162" s="248" t="s">
        <v>2949</v>
      </c>
      <c r="C3162" s="248" t="s">
        <v>1562</v>
      </c>
      <c r="D3162" s="248" t="s">
        <v>5029</v>
      </c>
      <c r="E3162" s="248" t="s">
        <v>8254</v>
      </c>
    </row>
    <row r="3163" spans="1:5" x14ac:dyDescent="0.35">
      <c r="A3163" s="246">
        <v>884</v>
      </c>
      <c r="B3163" s="248" t="s">
        <v>1317</v>
      </c>
      <c r="C3163" s="248" t="s">
        <v>1300</v>
      </c>
      <c r="D3163" s="248" t="s">
        <v>1462</v>
      </c>
      <c r="E3163" s="248" t="s">
        <v>5028</v>
      </c>
    </row>
    <row r="3164" spans="1:5" x14ac:dyDescent="0.35">
      <c r="A3164" s="246">
        <v>884</v>
      </c>
      <c r="B3164" s="248" t="s">
        <v>5024</v>
      </c>
      <c r="C3164" s="248" t="s">
        <v>2510</v>
      </c>
      <c r="D3164" s="248" t="s">
        <v>1280</v>
      </c>
      <c r="E3164" s="248" t="s">
        <v>5025</v>
      </c>
    </row>
    <row r="3165" spans="1:5" x14ac:dyDescent="0.35">
      <c r="A3165" s="377">
        <v>884</v>
      </c>
      <c r="B3165" s="248" t="s">
        <v>5033</v>
      </c>
      <c r="C3165" s="248" t="s">
        <v>237</v>
      </c>
      <c r="D3165" s="248" t="s">
        <v>2754</v>
      </c>
      <c r="E3165" s="248" t="s">
        <v>1371</v>
      </c>
    </row>
    <row r="3166" spans="1:5" x14ac:dyDescent="0.35">
      <c r="A3166" s="246">
        <v>907</v>
      </c>
      <c r="B3166" s="248" t="s">
        <v>5085</v>
      </c>
      <c r="C3166" s="248" t="s">
        <v>1233</v>
      </c>
      <c r="D3166" s="248" t="s">
        <v>1182</v>
      </c>
      <c r="E3166" s="248" t="s">
        <v>8668</v>
      </c>
    </row>
    <row r="3167" spans="1:5" x14ac:dyDescent="0.35">
      <c r="A3167" s="246">
        <v>907</v>
      </c>
      <c r="B3167" s="248" t="s">
        <v>1990</v>
      </c>
      <c r="C3167" s="342" t="s">
        <v>2296</v>
      </c>
      <c r="D3167" s="342" t="s">
        <v>2335</v>
      </c>
      <c r="E3167" s="433" t="s">
        <v>8663</v>
      </c>
    </row>
    <row r="3168" spans="1:5" x14ac:dyDescent="0.35">
      <c r="A3168" s="246">
        <v>907</v>
      </c>
      <c r="B3168" s="375" t="s">
        <v>2717</v>
      </c>
      <c r="C3168" s="248" t="s">
        <v>2471</v>
      </c>
      <c r="D3168" s="248" t="s">
        <v>2675</v>
      </c>
      <c r="E3168" s="248" t="s">
        <v>8668</v>
      </c>
    </row>
    <row r="3169" spans="1:5" x14ac:dyDescent="0.35">
      <c r="A3169" s="246">
        <v>907</v>
      </c>
      <c r="B3169" s="342" t="s">
        <v>8445</v>
      </c>
      <c r="C3169" s="342" t="s">
        <v>1562</v>
      </c>
      <c r="D3169" s="342" t="s">
        <v>4741</v>
      </c>
      <c r="E3169" s="433" t="s">
        <v>8663</v>
      </c>
    </row>
    <row r="3170" spans="1:5" x14ac:dyDescent="0.35">
      <c r="A3170" s="246">
        <v>907</v>
      </c>
      <c r="B3170" s="342" t="s">
        <v>8445</v>
      </c>
      <c r="C3170" s="342" t="s">
        <v>1257</v>
      </c>
      <c r="D3170" s="342" t="s">
        <v>4450</v>
      </c>
      <c r="E3170" s="433" t="s">
        <v>8663</v>
      </c>
    </row>
    <row r="3171" spans="1:5" x14ac:dyDescent="0.35">
      <c r="A3171" s="246">
        <v>907</v>
      </c>
      <c r="B3171" s="248" t="s">
        <v>1561</v>
      </c>
      <c r="C3171" s="248" t="s">
        <v>1562</v>
      </c>
      <c r="D3171" s="248" t="s">
        <v>4741</v>
      </c>
      <c r="E3171" s="248" t="s">
        <v>8669</v>
      </c>
    </row>
    <row r="3172" spans="1:5" x14ac:dyDescent="0.35">
      <c r="A3172" s="246">
        <v>907</v>
      </c>
      <c r="B3172" s="248" t="s">
        <v>1561</v>
      </c>
      <c r="C3172" s="248" t="s">
        <v>1268</v>
      </c>
      <c r="D3172" s="248" t="s">
        <v>1819</v>
      </c>
      <c r="E3172" s="248" t="s">
        <v>5039</v>
      </c>
    </row>
    <row r="3173" spans="1:5" x14ac:dyDescent="0.35">
      <c r="A3173" s="246">
        <v>907</v>
      </c>
      <c r="B3173" s="248" t="s">
        <v>1561</v>
      </c>
      <c r="C3173" s="248" t="s">
        <v>1257</v>
      </c>
      <c r="D3173" s="248" t="s">
        <v>4450</v>
      </c>
      <c r="E3173" s="248" t="s">
        <v>8668</v>
      </c>
    </row>
    <row r="3174" spans="1:5" x14ac:dyDescent="0.35">
      <c r="A3174" s="246">
        <v>907</v>
      </c>
      <c r="B3174" s="342" t="s">
        <v>3033</v>
      </c>
      <c r="C3174" s="342" t="s">
        <v>237</v>
      </c>
      <c r="D3174" s="342" t="s">
        <v>806</v>
      </c>
      <c r="E3174" s="433" t="s">
        <v>8663</v>
      </c>
    </row>
    <row r="3175" spans="1:5" x14ac:dyDescent="0.35">
      <c r="A3175" s="246">
        <v>907</v>
      </c>
      <c r="B3175" s="248" t="s">
        <v>5071</v>
      </c>
      <c r="C3175" s="248" t="s">
        <v>1257</v>
      </c>
      <c r="D3175" s="248" t="s">
        <v>1233</v>
      </c>
      <c r="E3175" s="248" t="s">
        <v>8668</v>
      </c>
    </row>
    <row r="3176" spans="1:5" x14ac:dyDescent="0.35">
      <c r="A3176" s="246">
        <v>907</v>
      </c>
      <c r="B3176" s="248" t="s">
        <v>5086</v>
      </c>
      <c r="C3176" s="248" t="s">
        <v>237</v>
      </c>
      <c r="D3176" s="248" t="s">
        <v>806</v>
      </c>
      <c r="E3176" s="248" t="s">
        <v>8669</v>
      </c>
    </row>
    <row r="3177" spans="1:5" x14ac:dyDescent="0.35">
      <c r="A3177" s="246">
        <v>907</v>
      </c>
      <c r="B3177" s="248" t="s">
        <v>3987</v>
      </c>
      <c r="C3177" s="248" t="s">
        <v>1178</v>
      </c>
      <c r="D3177" s="248" t="s">
        <v>1555</v>
      </c>
      <c r="E3177" s="248" t="s">
        <v>8669</v>
      </c>
    </row>
    <row r="3178" spans="1:5" x14ac:dyDescent="0.35">
      <c r="A3178" s="246">
        <v>907</v>
      </c>
      <c r="B3178" s="248" t="s">
        <v>5068</v>
      </c>
      <c r="C3178" s="248" t="s">
        <v>3189</v>
      </c>
      <c r="D3178" s="248" t="s">
        <v>2123</v>
      </c>
      <c r="E3178" s="248" t="s">
        <v>8668</v>
      </c>
    </row>
    <row r="3179" spans="1:5" x14ac:dyDescent="0.35">
      <c r="A3179" s="246">
        <v>907</v>
      </c>
      <c r="B3179" s="342" t="s">
        <v>4271</v>
      </c>
      <c r="C3179" s="342" t="s">
        <v>3189</v>
      </c>
      <c r="D3179" s="342" t="s">
        <v>2123</v>
      </c>
      <c r="E3179" s="433" t="s">
        <v>8658</v>
      </c>
    </row>
    <row r="3180" spans="1:5" x14ac:dyDescent="0.35">
      <c r="A3180" s="246">
        <v>907</v>
      </c>
      <c r="B3180" s="248" t="s">
        <v>5081</v>
      </c>
      <c r="C3180" s="248" t="s">
        <v>1459</v>
      </c>
      <c r="D3180" s="248" t="s">
        <v>5082</v>
      </c>
      <c r="E3180" s="248" t="s">
        <v>8668</v>
      </c>
    </row>
    <row r="3181" spans="1:5" x14ac:dyDescent="0.35">
      <c r="A3181" s="246">
        <v>907</v>
      </c>
      <c r="B3181" s="248" t="s">
        <v>5090</v>
      </c>
      <c r="C3181" s="248" t="s">
        <v>1964</v>
      </c>
      <c r="D3181" s="248" t="s">
        <v>1170</v>
      </c>
      <c r="E3181" s="248" t="s">
        <v>8669</v>
      </c>
    </row>
    <row r="3182" spans="1:5" x14ac:dyDescent="0.35">
      <c r="A3182" s="246">
        <v>907</v>
      </c>
      <c r="B3182" s="248" t="s">
        <v>1394</v>
      </c>
      <c r="C3182" s="248" t="s">
        <v>2303</v>
      </c>
      <c r="D3182" s="248" t="s">
        <v>1914</v>
      </c>
      <c r="E3182" s="248" t="s">
        <v>8668</v>
      </c>
    </row>
    <row r="3183" spans="1:5" x14ac:dyDescent="0.35">
      <c r="A3183" s="246">
        <v>907</v>
      </c>
      <c r="B3183" s="248" t="s">
        <v>5089</v>
      </c>
      <c r="C3183" s="248" t="s">
        <v>2098</v>
      </c>
      <c r="D3183" s="248" t="s">
        <v>2740</v>
      </c>
      <c r="E3183" s="248" t="s">
        <v>8669</v>
      </c>
    </row>
    <row r="3184" spans="1:5" x14ac:dyDescent="0.35">
      <c r="A3184" s="246">
        <v>907</v>
      </c>
      <c r="B3184" s="248" t="s">
        <v>5072</v>
      </c>
      <c r="C3184" s="248" t="s">
        <v>2077</v>
      </c>
      <c r="D3184" s="248" t="s">
        <v>1833</v>
      </c>
      <c r="E3184" s="248" t="s">
        <v>8668</v>
      </c>
    </row>
    <row r="3185" spans="1:5" x14ac:dyDescent="0.35">
      <c r="A3185" s="246">
        <v>907</v>
      </c>
      <c r="B3185" s="248" t="s">
        <v>3096</v>
      </c>
      <c r="C3185" s="248" t="s">
        <v>1555</v>
      </c>
      <c r="D3185" s="248" t="s">
        <v>5073</v>
      </c>
      <c r="E3185" s="248" t="s">
        <v>8668</v>
      </c>
    </row>
    <row r="3186" spans="1:5" x14ac:dyDescent="0.35">
      <c r="A3186" s="246">
        <v>907</v>
      </c>
      <c r="B3186" s="248" t="s">
        <v>5069</v>
      </c>
      <c r="C3186" s="248" t="s">
        <v>1454</v>
      </c>
      <c r="D3186" s="248" t="s">
        <v>1599</v>
      </c>
      <c r="E3186" s="248" t="s">
        <v>8668</v>
      </c>
    </row>
    <row r="3187" spans="1:5" x14ac:dyDescent="0.35">
      <c r="A3187" s="246">
        <v>907</v>
      </c>
      <c r="B3187" s="342" t="s">
        <v>3007</v>
      </c>
      <c r="C3187" s="342" t="s">
        <v>1603</v>
      </c>
      <c r="D3187" s="342" t="s">
        <v>1599</v>
      </c>
      <c r="E3187" s="433" t="s">
        <v>8659</v>
      </c>
    </row>
    <row r="3188" spans="1:5" x14ac:dyDescent="0.35">
      <c r="A3188" s="246">
        <v>907</v>
      </c>
      <c r="B3188" s="248" t="s">
        <v>5083</v>
      </c>
      <c r="C3188" s="248" t="s">
        <v>1934</v>
      </c>
      <c r="D3188" s="248" t="s">
        <v>1233</v>
      </c>
      <c r="E3188" s="248" t="s">
        <v>8668</v>
      </c>
    </row>
    <row r="3189" spans="1:5" x14ac:dyDescent="0.35">
      <c r="A3189" s="246">
        <v>907</v>
      </c>
      <c r="B3189" s="248" t="s">
        <v>1444</v>
      </c>
      <c r="C3189" s="248" t="s">
        <v>1599</v>
      </c>
      <c r="D3189" s="248" t="s">
        <v>5053</v>
      </c>
      <c r="E3189" s="248" t="s">
        <v>1367</v>
      </c>
    </row>
    <row r="3190" spans="1:5" x14ac:dyDescent="0.35">
      <c r="A3190" s="246">
        <v>907</v>
      </c>
      <c r="B3190" s="248" t="s">
        <v>1444</v>
      </c>
      <c r="C3190" s="248" t="s">
        <v>1481</v>
      </c>
      <c r="D3190" s="248" t="s">
        <v>2289</v>
      </c>
      <c r="E3190" s="248" t="s">
        <v>8668</v>
      </c>
    </row>
    <row r="3191" spans="1:5" x14ac:dyDescent="0.35">
      <c r="A3191" s="246">
        <v>907</v>
      </c>
      <c r="B3191" s="248" t="s">
        <v>5079</v>
      </c>
      <c r="C3191" s="248" t="s">
        <v>1502</v>
      </c>
      <c r="D3191" s="248" t="s">
        <v>1218</v>
      </c>
      <c r="E3191" s="248" t="s">
        <v>8668</v>
      </c>
    </row>
    <row r="3192" spans="1:5" x14ac:dyDescent="0.35">
      <c r="A3192" s="246">
        <v>907</v>
      </c>
      <c r="B3192" s="342" t="s">
        <v>8662</v>
      </c>
      <c r="C3192" s="342" t="s">
        <v>3527</v>
      </c>
      <c r="D3192" s="342" t="s">
        <v>1429</v>
      </c>
      <c r="E3192" s="433" t="s">
        <v>8663</v>
      </c>
    </row>
    <row r="3193" spans="1:5" x14ac:dyDescent="0.35">
      <c r="A3193" s="246">
        <v>907</v>
      </c>
      <c r="B3193" s="248" t="s">
        <v>5040</v>
      </c>
      <c r="C3193" s="248" t="s">
        <v>1280</v>
      </c>
      <c r="D3193" s="248" t="s">
        <v>1316</v>
      </c>
      <c r="E3193" s="248" t="s">
        <v>2602</v>
      </c>
    </row>
    <row r="3194" spans="1:5" x14ac:dyDescent="0.35">
      <c r="A3194" s="246">
        <v>907</v>
      </c>
      <c r="B3194" s="342" t="s">
        <v>5070</v>
      </c>
      <c r="C3194" s="342" t="s">
        <v>1268</v>
      </c>
      <c r="D3194" s="342" t="s">
        <v>1303</v>
      </c>
      <c r="E3194" s="433" t="s">
        <v>8661</v>
      </c>
    </row>
    <row r="3195" spans="1:5" x14ac:dyDescent="0.35">
      <c r="A3195" s="246">
        <v>907</v>
      </c>
      <c r="B3195" s="248" t="s">
        <v>1581</v>
      </c>
      <c r="C3195" s="248" t="s">
        <v>1170</v>
      </c>
      <c r="D3195" s="248" t="s">
        <v>5056</v>
      </c>
      <c r="E3195" s="248" t="s">
        <v>1290</v>
      </c>
    </row>
    <row r="3196" spans="1:5" s="192" customFormat="1" x14ac:dyDescent="0.35">
      <c r="A3196" s="246">
        <v>907</v>
      </c>
      <c r="B3196" s="248" t="s">
        <v>2423</v>
      </c>
      <c r="C3196" s="248" t="s">
        <v>3533</v>
      </c>
      <c r="D3196" s="248" t="s">
        <v>1640</v>
      </c>
      <c r="E3196" s="248" t="s">
        <v>4977</v>
      </c>
    </row>
    <row r="3197" spans="1:5" x14ac:dyDescent="0.35">
      <c r="A3197" s="246">
        <v>907</v>
      </c>
      <c r="B3197" s="248" t="s">
        <v>5041</v>
      </c>
      <c r="C3197" s="248" t="s">
        <v>2311</v>
      </c>
      <c r="D3197" s="248" t="s">
        <v>3203</v>
      </c>
      <c r="E3197" s="248" t="s">
        <v>1205</v>
      </c>
    </row>
    <row r="3198" spans="1:5" x14ac:dyDescent="0.35">
      <c r="A3198" s="246">
        <v>907</v>
      </c>
      <c r="B3198" s="342" t="s">
        <v>1184</v>
      </c>
      <c r="C3198" s="342" t="s">
        <v>1450</v>
      </c>
      <c r="D3198" s="342" t="s">
        <v>8660</v>
      </c>
      <c r="E3198" s="433" t="s">
        <v>8659</v>
      </c>
    </row>
    <row r="3199" spans="1:5" x14ac:dyDescent="0.35">
      <c r="A3199" s="246">
        <v>907</v>
      </c>
      <c r="B3199" s="248" t="s">
        <v>1184</v>
      </c>
      <c r="C3199" s="248" t="s">
        <v>2418</v>
      </c>
      <c r="D3199" s="248" t="s">
        <v>5078</v>
      </c>
      <c r="E3199" s="248" t="s">
        <v>8668</v>
      </c>
    </row>
    <row r="3200" spans="1:5" x14ac:dyDescent="0.35">
      <c r="A3200" s="246">
        <v>907</v>
      </c>
      <c r="B3200" s="342" t="s">
        <v>8665</v>
      </c>
      <c r="C3200" s="342" t="s">
        <v>3430</v>
      </c>
      <c r="D3200" s="342" t="s">
        <v>1218</v>
      </c>
      <c r="E3200" s="433" t="s">
        <v>8663</v>
      </c>
    </row>
    <row r="3201" spans="1:5" x14ac:dyDescent="0.35">
      <c r="A3201" s="246">
        <v>907</v>
      </c>
      <c r="B3201" s="248" t="s">
        <v>1366</v>
      </c>
      <c r="C3201" s="248" t="s">
        <v>4143</v>
      </c>
      <c r="D3201" s="248" t="s">
        <v>5050</v>
      </c>
      <c r="E3201" s="248" t="s">
        <v>4395</v>
      </c>
    </row>
    <row r="3202" spans="1:5" x14ac:dyDescent="0.35">
      <c r="A3202" s="246">
        <v>907</v>
      </c>
      <c r="B3202" s="342" t="s">
        <v>8664</v>
      </c>
      <c r="C3202" s="342" t="s">
        <v>1174</v>
      </c>
      <c r="D3202" s="342" t="s">
        <v>1634</v>
      </c>
      <c r="E3202" s="433" t="s">
        <v>8663</v>
      </c>
    </row>
    <row r="3203" spans="1:5" x14ac:dyDescent="0.35">
      <c r="A3203" s="246">
        <v>907</v>
      </c>
      <c r="B3203" s="248" t="s">
        <v>3126</v>
      </c>
      <c r="C3203" s="248" t="s">
        <v>5044</v>
      </c>
      <c r="D3203" s="248" t="s">
        <v>1555</v>
      </c>
      <c r="E3203" s="248" t="s">
        <v>1199</v>
      </c>
    </row>
    <row r="3204" spans="1:5" x14ac:dyDescent="0.35">
      <c r="A3204" s="246">
        <v>907</v>
      </c>
      <c r="B3204" s="248" t="s">
        <v>5042</v>
      </c>
      <c r="C3204" s="248" t="s">
        <v>1613</v>
      </c>
      <c r="D3204" s="248" t="s">
        <v>1257</v>
      </c>
      <c r="E3204" s="248" t="s">
        <v>5043</v>
      </c>
    </row>
    <row r="3205" spans="1:5" x14ac:dyDescent="0.35">
      <c r="A3205" s="246">
        <v>907</v>
      </c>
      <c r="B3205" s="248" t="s">
        <v>1203</v>
      </c>
      <c r="C3205" s="248" t="s">
        <v>2703</v>
      </c>
      <c r="D3205" s="248" t="s">
        <v>2418</v>
      </c>
      <c r="E3205" s="248" t="s">
        <v>5054</v>
      </c>
    </row>
    <row r="3206" spans="1:5" x14ac:dyDescent="0.35">
      <c r="A3206" s="246">
        <v>907</v>
      </c>
      <c r="B3206" s="342" t="s">
        <v>1356</v>
      </c>
      <c r="C3206" s="342" t="s">
        <v>2703</v>
      </c>
      <c r="D3206" s="342" t="s">
        <v>2418</v>
      </c>
      <c r="E3206" s="433" t="s">
        <v>4845</v>
      </c>
    </row>
    <row r="3207" spans="1:5" x14ac:dyDescent="0.35">
      <c r="A3207" s="246">
        <v>907</v>
      </c>
      <c r="B3207" s="248" t="s">
        <v>5058</v>
      </c>
      <c r="C3207" s="248" t="s">
        <v>5059</v>
      </c>
      <c r="D3207" s="248" t="s">
        <v>1303</v>
      </c>
      <c r="E3207" s="248" t="s">
        <v>5060</v>
      </c>
    </row>
    <row r="3208" spans="1:5" x14ac:dyDescent="0.35">
      <c r="A3208" s="246">
        <v>907</v>
      </c>
      <c r="B3208" s="248" t="s">
        <v>2484</v>
      </c>
      <c r="C3208" s="248" t="s">
        <v>1218</v>
      </c>
      <c r="D3208" s="248" t="s">
        <v>1448</v>
      </c>
      <c r="E3208" s="248" t="s">
        <v>4977</v>
      </c>
    </row>
    <row r="3209" spans="1:5" x14ac:dyDescent="0.35">
      <c r="A3209" s="377">
        <v>907</v>
      </c>
      <c r="B3209" s="248" t="s">
        <v>1231</v>
      </c>
      <c r="C3209" s="248" t="s">
        <v>2042</v>
      </c>
      <c r="D3209" s="248" t="s">
        <v>5035</v>
      </c>
      <c r="E3209" s="248" t="s">
        <v>5036</v>
      </c>
    </row>
    <row r="3210" spans="1:5" x14ac:dyDescent="0.35">
      <c r="A3210" s="246">
        <v>907</v>
      </c>
      <c r="B3210" s="342" t="s">
        <v>3690</v>
      </c>
      <c r="C3210" s="342" t="s">
        <v>1227</v>
      </c>
      <c r="D3210" s="342" t="s">
        <v>1257</v>
      </c>
      <c r="E3210" s="433" t="s">
        <v>8663</v>
      </c>
    </row>
    <row r="3211" spans="1:5" x14ac:dyDescent="0.35">
      <c r="A3211" s="246">
        <v>907</v>
      </c>
      <c r="B3211" s="248" t="s">
        <v>5063</v>
      </c>
      <c r="C3211" s="248" t="s">
        <v>1257</v>
      </c>
      <c r="D3211" s="248" t="s">
        <v>1832</v>
      </c>
      <c r="E3211" s="248" t="s">
        <v>5060</v>
      </c>
    </row>
    <row r="3212" spans="1:5" x14ac:dyDescent="0.35">
      <c r="A3212" s="246">
        <v>907</v>
      </c>
      <c r="B3212" s="248" t="s">
        <v>5064</v>
      </c>
      <c r="C3212" s="248" t="s">
        <v>1175</v>
      </c>
      <c r="D3212" s="248" t="s">
        <v>1439</v>
      </c>
      <c r="E3212" s="248" t="s">
        <v>8668</v>
      </c>
    </row>
    <row r="3213" spans="1:5" x14ac:dyDescent="0.35">
      <c r="A3213" s="246">
        <v>907</v>
      </c>
      <c r="B3213" s="342" t="s">
        <v>5064</v>
      </c>
      <c r="C3213" s="342" t="s">
        <v>2900</v>
      </c>
      <c r="D3213" s="342" t="s">
        <v>1892</v>
      </c>
      <c r="E3213" s="433" t="s">
        <v>8657</v>
      </c>
    </row>
    <row r="3214" spans="1:5" x14ac:dyDescent="0.35">
      <c r="A3214" s="246">
        <v>907</v>
      </c>
      <c r="B3214" s="248" t="s">
        <v>5080</v>
      </c>
      <c r="C3214" s="248" t="s">
        <v>1257</v>
      </c>
      <c r="D3214" s="248" t="s">
        <v>1204</v>
      </c>
      <c r="E3214" s="248" t="s">
        <v>8668</v>
      </c>
    </row>
    <row r="3215" spans="1:5" x14ac:dyDescent="0.35">
      <c r="A3215" s="246">
        <v>907</v>
      </c>
      <c r="B3215" s="248" t="s">
        <v>3627</v>
      </c>
      <c r="C3215" s="248" t="s">
        <v>1225</v>
      </c>
      <c r="D3215" s="248" t="s">
        <v>1186</v>
      </c>
      <c r="E3215" s="248" t="s">
        <v>1595</v>
      </c>
    </row>
    <row r="3216" spans="1:5" x14ac:dyDescent="0.35">
      <c r="A3216" s="246">
        <v>907</v>
      </c>
      <c r="B3216" s="248" t="s">
        <v>5052</v>
      </c>
      <c r="C3216" s="248" t="s">
        <v>1212</v>
      </c>
      <c r="D3216" s="248" t="s">
        <v>1175</v>
      </c>
      <c r="E3216" s="248" t="s">
        <v>8121</v>
      </c>
    </row>
    <row r="3217" spans="1:5" x14ac:dyDescent="0.35">
      <c r="A3217" s="246">
        <v>907</v>
      </c>
      <c r="B3217" s="248" t="s">
        <v>5088</v>
      </c>
      <c r="C3217" s="248" t="s">
        <v>1773</v>
      </c>
      <c r="D3217" s="248" t="s">
        <v>1637</v>
      </c>
      <c r="E3217" s="248" t="s">
        <v>8669</v>
      </c>
    </row>
    <row r="3218" spans="1:5" x14ac:dyDescent="0.35">
      <c r="A3218" s="246">
        <v>907</v>
      </c>
      <c r="B3218" s="248" t="s">
        <v>2119</v>
      </c>
      <c r="C3218" s="248" t="s">
        <v>1553</v>
      </c>
      <c r="D3218" s="248" t="s">
        <v>4915</v>
      </c>
      <c r="E3218" s="248" t="s">
        <v>4395</v>
      </c>
    </row>
    <row r="3219" spans="1:5" x14ac:dyDescent="0.35">
      <c r="A3219" s="246">
        <v>907</v>
      </c>
      <c r="B3219" s="248" t="s">
        <v>5055</v>
      </c>
      <c r="C3219" s="248" t="s">
        <v>1634</v>
      </c>
      <c r="D3219" s="248" t="s">
        <v>1257</v>
      </c>
      <c r="E3219" s="248" t="s">
        <v>5054</v>
      </c>
    </row>
    <row r="3220" spans="1:5" x14ac:dyDescent="0.35">
      <c r="A3220" s="246">
        <v>907</v>
      </c>
      <c r="B3220" s="248" t="s">
        <v>1375</v>
      </c>
      <c r="C3220" s="248" t="s">
        <v>1276</v>
      </c>
      <c r="D3220" s="248" t="s">
        <v>1914</v>
      </c>
      <c r="E3220" s="248" t="s">
        <v>1367</v>
      </c>
    </row>
    <row r="3221" spans="1:5" x14ac:dyDescent="0.35">
      <c r="A3221" s="246">
        <v>907</v>
      </c>
      <c r="B3221" s="248" t="s">
        <v>1375</v>
      </c>
      <c r="C3221" s="248" t="s">
        <v>1547</v>
      </c>
      <c r="D3221" s="248" t="s">
        <v>2123</v>
      </c>
      <c r="E3221" s="248" t="s">
        <v>8668</v>
      </c>
    </row>
    <row r="3222" spans="1:5" x14ac:dyDescent="0.35">
      <c r="A3222" s="246">
        <v>907</v>
      </c>
      <c r="B3222" s="342" t="s">
        <v>8440</v>
      </c>
      <c r="C3222" s="342" t="s">
        <v>2123</v>
      </c>
      <c r="D3222" s="342" t="s">
        <v>1547</v>
      </c>
      <c r="E3222" s="433" t="s">
        <v>8663</v>
      </c>
    </row>
    <row r="3223" spans="1:5" x14ac:dyDescent="0.35">
      <c r="A3223" s="246">
        <v>907</v>
      </c>
      <c r="B3223" s="248" t="s">
        <v>3208</v>
      </c>
      <c r="C3223" s="248" t="s">
        <v>1582</v>
      </c>
      <c r="D3223" s="248" t="s">
        <v>2117</v>
      </c>
      <c r="E3223" s="248" t="s">
        <v>8669</v>
      </c>
    </row>
    <row r="3224" spans="1:5" x14ac:dyDescent="0.35">
      <c r="A3224" s="246">
        <v>907</v>
      </c>
      <c r="B3224" s="248" t="s">
        <v>2157</v>
      </c>
      <c r="C3224" s="248" t="s">
        <v>1294</v>
      </c>
      <c r="D3224" s="248" t="s">
        <v>1343</v>
      </c>
      <c r="E3224" s="248" t="s">
        <v>1290</v>
      </c>
    </row>
    <row r="3225" spans="1:5" x14ac:dyDescent="0.35">
      <c r="A3225" s="246">
        <v>907</v>
      </c>
      <c r="B3225" s="248" t="s">
        <v>1708</v>
      </c>
      <c r="C3225" s="248" t="s">
        <v>1257</v>
      </c>
      <c r="D3225" s="248" t="s">
        <v>1221</v>
      </c>
      <c r="E3225" s="248" t="s">
        <v>8668</v>
      </c>
    </row>
    <row r="3226" spans="1:5" x14ac:dyDescent="0.35">
      <c r="A3226" s="246">
        <v>907</v>
      </c>
      <c r="B3226" s="248" t="s">
        <v>4102</v>
      </c>
      <c r="C3226" s="248" t="s">
        <v>5084</v>
      </c>
      <c r="D3226" s="248" t="s">
        <v>1257</v>
      </c>
      <c r="E3226" s="248" t="s">
        <v>8668</v>
      </c>
    </row>
    <row r="3227" spans="1:5" x14ac:dyDescent="0.35">
      <c r="A3227" s="246">
        <v>907</v>
      </c>
      <c r="B3227" s="342" t="s">
        <v>1384</v>
      </c>
      <c r="C3227" s="342" t="s">
        <v>1303</v>
      </c>
      <c r="D3227" s="342" t="s">
        <v>1527</v>
      </c>
      <c r="E3227" s="433" t="s">
        <v>8666</v>
      </c>
    </row>
    <row r="3228" spans="1:5" x14ac:dyDescent="0.35">
      <c r="A3228" s="246">
        <v>907</v>
      </c>
      <c r="B3228" s="248" t="s">
        <v>5075</v>
      </c>
      <c r="C3228" s="248" t="s">
        <v>5076</v>
      </c>
      <c r="D3228" s="248" t="s">
        <v>1221</v>
      </c>
      <c r="E3228" s="248" t="s">
        <v>8668</v>
      </c>
    </row>
    <row r="3229" spans="1:5" x14ac:dyDescent="0.35">
      <c r="A3229" s="246">
        <v>907</v>
      </c>
      <c r="B3229" s="248" t="s">
        <v>5051</v>
      </c>
      <c r="C3229" s="248" t="s">
        <v>2274</v>
      </c>
      <c r="D3229" s="248" t="s">
        <v>1590</v>
      </c>
      <c r="E3229" s="248" t="s">
        <v>4395</v>
      </c>
    </row>
    <row r="3230" spans="1:5" x14ac:dyDescent="0.35">
      <c r="A3230" s="246">
        <v>907</v>
      </c>
      <c r="B3230" s="248" t="s">
        <v>1568</v>
      </c>
      <c r="C3230" s="248" t="s">
        <v>5037</v>
      </c>
      <c r="D3230" s="248" t="s">
        <v>2079</v>
      </c>
      <c r="E3230" s="248" t="s">
        <v>5038</v>
      </c>
    </row>
    <row r="3231" spans="1:5" x14ac:dyDescent="0.35">
      <c r="A3231" s="246">
        <v>907</v>
      </c>
      <c r="B3231" s="248" t="s">
        <v>1568</v>
      </c>
      <c r="C3231" s="248" t="s">
        <v>1218</v>
      </c>
      <c r="D3231" s="248" t="s">
        <v>2596</v>
      </c>
      <c r="E3231" s="248" t="s">
        <v>1209</v>
      </c>
    </row>
    <row r="3232" spans="1:5" x14ac:dyDescent="0.35">
      <c r="A3232" s="246">
        <v>907</v>
      </c>
      <c r="B3232" s="248" t="s">
        <v>5065</v>
      </c>
      <c r="C3232" s="248" t="s">
        <v>1892</v>
      </c>
      <c r="D3232" s="248" t="s">
        <v>5066</v>
      </c>
      <c r="E3232" s="248" t="s">
        <v>8668</v>
      </c>
    </row>
    <row r="3233" spans="1:5" x14ac:dyDescent="0.35">
      <c r="A3233" s="246">
        <v>907</v>
      </c>
      <c r="B3233" s="342" t="s">
        <v>5045</v>
      </c>
      <c r="C3233" s="342" t="s">
        <v>1475</v>
      </c>
      <c r="D3233" s="342" t="s">
        <v>5046</v>
      </c>
      <c r="E3233" s="433" t="s">
        <v>8656</v>
      </c>
    </row>
    <row r="3234" spans="1:5" x14ac:dyDescent="0.35">
      <c r="A3234" s="246">
        <v>907</v>
      </c>
      <c r="B3234" s="248" t="s">
        <v>5067</v>
      </c>
      <c r="C3234" s="248" t="s">
        <v>1805</v>
      </c>
      <c r="D3234" s="248" t="s">
        <v>3003</v>
      </c>
      <c r="E3234" s="248" t="s">
        <v>8668</v>
      </c>
    </row>
    <row r="3235" spans="1:5" x14ac:dyDescent="0.35">
      <c r="A3235" s="246">
        <v>907</v>
      </c>
      <c r="B3235" s="248" t="s">
        <v>5061</v>
      </c>
      <c r="C3235" s="248" t="s">
        <v>2739</v>
      </c>
      <c r="D3235" s="248" t="s">
        <v>5062</v>
      </c>
      <c r="E3235" s="248" t="s">
        <v>5060</v>
      </c>
    </row>
    <row r="3236" spans="1:5" x14ac:dyDescent="0.35">
      <c r="A3236" s="246">
        <v>907</v>
      </c>
      <c r="B3236" s="248" t="s">
        <v>3406</v>
      </c>
      <c r="C3236" s="248" t="s">
        <v>1572</v>
      </c>
      <c r="D3236" s="248" t="s">
        <v>2374</v>
      </c>
      <c r="E3236" s="248" t="s">
        <v>8668</v>
      </c>
    </row>
    <row r="3237" spans="1:5" x14ac:dyDescent="0.35">
      <c r="A3237" s="246">
        <v>907</v>
      </c>
      <c r="B3237" s="248" t="s">
        <v>3406</v>
      </c>
      <c r="C3237" s="248" t="s">
        <v>1174</v>
      </c>
      <c r="D3237" s="248" t="s">
        <v>5074</v>
      </c>
      <c r="E3237" s="248" t="s">
        <v>8668</v>
      </c>
    </row>
    <row r="3238" spans="1:5" x14ac:dyDescent="0.35">
      <c r="A3238" s="246">
        <v>907</v>
      </c>
      <c r="B3238" s="248" t="s">
        <v>4348</v>
      </c>
      <c r="C3238" s="248" t="s">
        <v>1472</v>
      </c>
      <c r="D3238" s="248" t="s">
        <v>1175</v>
      </c>
      <c r="E3238" s="248" t="s">
        <v>8668</v>
      </c>
    </row>
    <row r="3239" spans="1:5" x14ac:dyDescent="0.35">
      <c r="A3239" s="246">
        <v>907</v>
      </c>
      <c r="B3239" s="248" t="s">
        <v>5077</v>
      </c>
      <c r="C3239" s="248" t="s">
        <v>3793</v>
      </c>
      <c r="D3239" s="248" t="s">
        <v>1377</v>
      </c>
      <c r="E3239" s="248" t="s">
        <v>8668</v>
      </c>
    </row>
    <row r="3240" spans="1:5" x14ac:dyDescent="0.35">
      <c r="A3240" s="246">
        <v>907</v>
      </c>
      <c r="B3240" s="342" t="s">
        <v>3541</v>
      </c>
      <c r="C3240" s="342" t="s">
        <v>1726</v>
      </c>
      <c r="D3240" s="342" t="s">
        <v>1186</v>
      </c>
      <c r="E3240" s="433" t="s">
        <v>8659</v>
      </c>
    </row>
    <row r="3241" spans="1:5" x14ac:dyDescent="0.35">
      <c r="A3241" s="246">
        <v>907</v>
      </c>
      <c r="B3241" s="248" t="s">
        <v>2983</v>
      </c>
      <c r="C3241" s="248" t="s">
        <v>1646</v>
      </c>
      <c r="D3241" s="248" t="s">
        <v>1186</v>
      </c>
      <c r="E3241" s="248" t="s">
        <v>5049</v>
      </c>
    </row>
    <row r="3242" spans="1:5" x14ac:dyDescent="0.35">
      <c r="A3242" s="246">
        <v>907</v>
      </c>
      <c r="B3242" s="248" t="s">
        <v>3176</v>
      </c>
      <c r="C3242" s="248" t="s">
        <v>3430</v>
      </c>
      <c r="D3242" s="248" t="s">
        <v>1922</v>
      </c>
      <c r="E3242" s="248" t="s">
        <v>8668</v>
      </c>
    </row>
    <row r="3243" spans="1:5" x14ac:dyDescent="0.35">
      <c r="A3243" s="246">
        <v>907</v>
      </c>
      <c r="B3243" s="248" t="s">
        <v>5047</v>
      </c>
      <c r="C3243" s="248" t="s">
        <v>1174</v>
      </c>
      <c r="D3243" s="248" t="s">
        <v>1171</v>
      </c>
      <c r="E3243" s="248" t="s">
        <v>5048</v>
      </c>
    </row>
    <row r="3244" spans="1:5" x14ac:dyDescent="0.35">
      <c r="A3244" s="246">
        <v>907</v>
      </c>
      <c r="B3244" s="248" t="s">
        <v>5087</v>
      </c>
      <c r="C3244" s="248" t="s">
        <v>2066</v>
      </c>
      <c r="D3244" s="248" t="s">
        <v>1174</v>
      </c>
      <c r="E3244" s="248" t="s">
        <v>8669</v>
      </c>
    </row>
    <row r="3245" spans="1:5" x14ac:dyDescent="0.35">
      <c r="A3245" s="246">
        <v>907</v>
      </c>
      <c r="B3245" s="248" t="s">
        <v>3142</v>
      </c>
      <c r="C3245" s="248" t="s">
        <v>5057</v>
      </c>
      <c r="D3245" s="248" t="s">
        <v>1212</v>
      </c>
      <c r="E3245" s="248" t="s">
        <v>4977</v>
      </c>
    </row>
    <row r="3246" spans="1:5" x14ac:dyDescent="0.35">
      <c r="A3246" s="246">
        <v>907</v>
      </c>
      <c r="B3246" s="248" t="s">
        <v>8667</v>
      </c>
      <c r="C3246" s="248" t="s">
        <v>5091</v>
      </c>
      <c r="D3246" s="248" t="s">
        <v>1257</v>
      </c>
      <c r="E3246" s="248" t="s">
        <v>8669</v>
      </c>
    </row>
    <row r="3247" spans="1:5" x14ac:dyDescent="0.35">
      <c r="A3247" s="246">
        <v>916</v>
      </c>
      <c r="B3247" s="248" t="s">
        <v>3435</v>
      </c>
      <c r="C3247" s="248" t="s">
        <v>3727</v>
      </c>
      <c r="D3247" s="248" t="s">
        <v>3727</v>
      </c>
      <c r="E3247" s="248" t="s">
        <v>5102</v>
      </c>
    </row>
    <row r="3248" spans="1:5" x14ac:dyDescent="0.35">
      <c r="A3248" s="246">
        <v>916</v>
      </c>
      <c r="B3248" s="248" t="s">
        <v>5100</v>
      </c>
      <c r="C3248" s="248" t="s">
        <v>3727</v>
      </c>
      <c r="D3248" s="248" t="s">
        <v>1922</v>
      </c>
      <c r="E3248" s="248" t="s">
        <v>5101</v>
      </c>
    </row>
    <row r="3249" spans="1:5" x14ac:dyDescent="0.35">
      <c r="A3249" s="377">
        <v>916</v>
      </c>
      <c r="B3249" s="248" t="s">
        <v>5092</v>
      </c>
      <c r="C3249" s="248" t="s">
        <v>5093</v>
      </c>
      <c r="D3249" s="248" t="s">
        <v>8471</v>
      </c>
      <c r="E3249" s="248" t="s">
        <v>1505</v>
      </c>
    </row>
    <row r="3250" spans="1:5" x14ac:dyDescent="0.35">
      <c r="A3250" s="246">
        <v>916</v>
      </c>
      <c r="B3250" s="248" t="s">
        <v>5098</v>
      </c>
      <c r="C3250" s="248" t="s">
        <v>5099</v>
      </c>
      <c r="D3250" s="248" t="s">
        <v>4129</v>
      </c>
      <c r="E3250" s="248" t="s">
        <v>3857</v>
      </c>
    </row>
    <row r="3251" spans="1:5" x14ac:dyDescent="0.35">
      <c r="A3251" s="246">
        <v>916</v>
      </c>
      <c r="B3251" s="248" t="s">
        <v>3395</v>
      </c>
      <c r="C3251" s="248" t="s">
        <v>1919</v>
      </c>
      <c r="D3251" s="248" t="s">
        <v>1711</v>
      </c>
      <c r="E3251" s="248" t="s">
        <v>1484</v>
      </c>
    </row>
    <row r="3252" spans="1:5" x14ac:dyDescent="0.35">
      <c r="A3252" s="246">
        <v>916</v>
      </c>
      <c r="B3252" s="248" t="s">
        <v>5095</v>
      </c>
      <c r="C3252" s="248" t="s">
        <v>4920</v>
      </c>
      <c r="D3252" s="248" t="s">
        <v>5096</v>
      </c>
      <c r="E3252" s="248" t="s">
        <v>5097</v>
      </c>
    </row>
    <row r="3253" spans="1:5" x14ac:dyDescent="0.35">
      <c r="A3253" s="246">
        <v>916</v>
      </c>
      <c r="B3253" s="248" t="s">
        <v>3731</v>
      </c>
      <c r="C3253" s="248" t="s">
        <v>1680</v>
      </c>
      <c r="D3253" s="248" t="s">
        <v>1553</v>
      </c>
      <c r="E3253" s="248" t="s">
        <v>1180</v>
      </c>
    </row>
    <row r="3254" spans="1:5" x14ac:dyDescent="0.35">
      <c r="A3254" s="246">
        <v>916</v>
      </c>
      <c r="B3254" s="248" t="s">
        <v>2712</v>
      </c>
      <c r="C3254" s="248" t="s">
        <v>1535</v>
      </c>
      <c r="D3254" s="248" t="s">
        <v>3727</v>
      </c>
      <c r="E3254" s="248" t="s">
        <v>5094</v>
      </c>
    </row>
    <row r="3255" spans="1:5" x14ac:dyDescent="0.35">
      <c r="A3255" s="246">
        <v>917</v>
      </c>
      <c r="B3255" s="249" t="s">
        <v>1724</v>
      </c>
      <c r="C3255" s="249" t="s">
        <v>1481</v>
      </c>
      <c r="D3255" s="249" t="s">
        <v>1726</v>
      </c>
      <c r="E3255" s="249" t="s">
        <v>5120</v>
      </c>
    </row>
    <row r="3256" spans="1:5" x14ac:dyDescent="0.35">
      <c r="A3256" s="246">
        <v>917</v>
      </c>
      <c r="B3256" s="249" t="s">
        <v>2533</v>
      </c>
      <c r="C3256" s="249" t="s">
        <v>1715</v>
      </c>
      <c r="D3256" s="249" t="s">
        <v>1257</v>
      </c>
      <c r="E3256" s="249" t="s">
        <v>8117</v>
      </c>
    </row>
    <row r="3257" spans="1:5" x14ac:dyDescent="0.35">
      <c r="A3257" s="377">
        <v>917</v>
      </c>
      <c r="B3257" s="248" t="s">
        <v>1561</v>
      </c>
      <c r="C3257" s="248" t="s">
        <v>1715</v>
      </c>
      <c r="D3257" s="248" t="s">
        <v>1257</v>
      </c>
      <c r="E3257" s="248" t="s">
        <v>5129</v>
      </c>
    </row>
    <row r="3258" spans="1:5" x14ac:dyDescent="0.35">
      <c r="A3258" s="246">
        <v>917</v>
      </c>
      <c r="B3258" s="249" t="s">
        <v>4529</v>
      </c>
      <c r="C3258" s="249" t="s">
        <v>5115</v>
      </c>
      <c r="D3258" s="249" t="s">
        <v>2711</v>
      </c>
      <c r="E3258" s="249" t="s">
        <v>5116</v>
      </c>
    </row>
    <row r="3259" spans="1:5" x14ac:dyDescent="0.35">
      <c r="A3259" s="377">
        <v>917</v>
      </c>
      <c r="B3259" s="248" t="s">
        <v>4529</v>
      </c>
      <c r="C3259" s="248" t="s">
        <v>1955</v>
      </c>
      <c r="D3259" s="248" t="s">
        <v>2711</v>
      </c>
      <c r="E3259" s="248" t="s">
        <v>5116</v>
      </c>
    </row>
    <row r="3260" spans="1:5" x14ac:dyDescent="0.35">
      <c r="A3260" s="377">
        <v>917</v>
      </c>
      <c r="B3260" s="248" t="s">
        <v>1920</v>
      </c>
      <c r="C3260" s="248" t="s">
        <v>1877</v>
      </c>
      <c r="D3260" s="248" t="s">
        <v>5078</v>
      </c>
      <c r="E3260" s="248" t="s">
        <v>4250</v>
      </c>
    </row>
    <row r="3261" spans="1:5" x14ac:dyDescent="0.35">
      <c r="A3261" s="352">
        <v>917</v>
      </c>
      <c r="B3261" s="422" t="s">
        <v>4815</v>
      </c>
      <c r="C3261" s="422" t="s">
        <v>5105</v>
      </c>
      <c r="D3261" s="422" t="s">
        <v>1574</v>
      </c>
      <c r="E3261" s="422" t="s">
        <v>1180</v>
      </c>
    </row>
    <row r="3262" spans="1:5" x14ac:dyDescent="0.35">
      <c r="A3262" s="377">
        <v>917</v>
      </c>
      <c r="B3262" s="248" t="s">
        <v>4344</v>
      </c>
      <c r="C3262" s="248" t="s">
        <v>5107</v>
      </c>
      <c r="D3262" s="248" t="s">
        <v>5108</v>
      </c>
      <c r="E3262" s="248" t="s">
        <v>5125</v>
      </c>
    </row>
    <row r="3263" spans="1:5" x14ac:dyDescent="0.35">
      <c r="A3263" s="246">
        <v>917</v>
      </c>
      <c r="B3263" s="249" t="s">
        <v>2575</v>
      </c>
      <c r="C3263" s="249" t="s">
        <v>1417</v>
      </c>
      <c r="D3263" s="249" t="s">
        <v>1877</v>
      </c>
      <c r="E3263" s="249" t="s">
        <v>1209</v>
      </c>
    </row>
    <row r="3264" spans="1:5" x14ac:dyDescent="0.35">
      <c r="A3264" s="377">
        <v>917</v>
      </c>
      <c r="B3264" s="248" t="s">
        <v>2575</v>
      </c>
      <c r="C3264" s="248" t="s">
        <v>1475</v>
      </c>
      <c r="D3264" s="248" t="s">
        <v>1877</v>
      </c>
      <c r="E3264" s="248" t="s">
        <v>1209</v>
      </c>
    </row>
    <row r="3265" spans="1:5" x14ac:dyDescent="0.35">
      <c r="A3265" s="246">
        <v>917</v>
      </c>
      <c r="B3265" s="249" t="s">
        <v>5113</v>
      </c>
      <c r="C3265" s="249" t="s">
        <v>2428</v>
      </c>
      <c r="D3265" s="249" t="s">
        <v>1640</v>
      </c>
      <c r="E3265" s="249" t="s">
        <v>5114</v>
      </c>
    </row>
    <row r="3266" spans="1:5" x14ac:dyDescent="0.35">
      <c r="A3266" s="377">
        <v>917</v>
      </c>
      <c r="B3266" s="248" t="s">
        <v>5113</v>
      </c>
      <c r="C3266" s="248" t="s">
        <v>2659</v>
      </c>
      <c r="D3266" s="248" t="s">
        <v>2541</v>
      </c>
      <c r="E3266" s="248" t="s">
        <v>5114</v>
      </c>
    </row>
    <row r="3267" spans="1:5" x14ac:dyDescent="0.35">
      <c r="A3267" s="377">
        <v>917</v>
      </c>
      <c r="B3267" s="248" t="s">
        <v>2935</v>
      </c>
      <c r="C3267" s="248" t="s">
        <v>2475</v>
      </c>
      <c r="D3267" s="248" t="s">
        <v>1211</v>
      </c>
      <c r="E3267" s="248" t="s">
        <v>1265</v>
      </c>
    </row>
    <row r="3268" spans="1:5" x14ac:dyDescent="0.35">
      <c r="A3268" s="246">
        <v>917</v>
      </c>
      <c r="B3268" s="249" t="s">
        <v>1366</v>
      </c>
      <c r="C3268" s="249" t="s">
        <v>2475</v>
      </c>
      <c r="D3268" s="249" t="s">
        <v>1211</v>
      </c>
      <c r="E3268" s="249" t="s">
        <v>1199</v>
      </c>
    </row>
    <row r="3269" spans="1:5" x14ac:dyDescent="0.35">
      <c r="A3269" s="246">
        <v>917</v>
      </c>
      <c r="B3269" s="249" t="s">
        <v>5104</v>
      </c>
      <c r="C3269" s="249" t="s">
        <v>3612</v>
      </c>
      <c r="D3269" s="249" t="s">
        <v>1175</v>
      </c>
      <c r="E3269" s="249" t="s">
        <v>4304</v>
      </c>
    </row>
    <row r="3270" spans="1:5" x14ac:dyDescent="0.35">
      <c r="A3270" s="377">
        <v>917</v>
      </c>
      <c r="B3270" s="248" t="s">
        <v>5123</v>
      </c>
      <c r="C3270" s="248" t="s">
        <v>3612</v>
      </c>
      <c r="D3270" s="248" t="s">
        <v>1175</v>
      </c>
      <c r="E3270" s="248" t="s">
        <v>4304</v>
      </c>
    </row>
    <row r="3271" spans="1:5" x14ac:dyDescent="0.35">
      <c r="A3271" s="246">
        <v>917</v>
      </c>
      <c r="B3271" s="249" t="s">
        <v>2484</v>
      </c>
      <c r="C3271" s="249" t="s">
        <v>1221</v>
      </c>
      <c r="D3271" s="249" t="s">
        <v>1286</v>
      </c>
      <c r="E3271" s="249" t="s">
        <v>8117</v>
      </c>
    </row>
    <row r="3272" spans="1:5" x14ac:dyDescent="0.35">
      <c r="A3272" s="377">
        <v>917</v>
      </c>
      <c r="B3272" s="248" t="s">
        <v>5111</v>
      </c>
      <c r="C3272" s="248" t="s">
        <v>2974</v>
      </c>
      <c r="D3272" s="248" t="s">
        <v>5128</v>
      </c>
      <c r="E3272" s="248" t="s">
        <v>5112</v>
      </c>
    </row>
    <row r="3273" spans="1:5" x14ac:dyDescent="0.35">
      <c r="A3273" s="246">
        <v>917</v>
      </c>
      <c r="B3273" s="249" t="s">
        <v>5111</v>
      </c>
      <c r="C3273" s="249" t="s">
        <v>2974</v>
      </c>
      <c r="D3273" s="249" t="s">
        <v>1316</v>
      </c>
      <c r="E3273" s="249" t="s">
        <v>5112</v>
      </c>
    </row>
    <row r="3274" spans="1:5" x14ac:dyDescent="0.35">
      <c r="A3274" s="246">
        <v>917</v>
      </c>
      <c r="B3274" s="249" t="s">
        <v>1723</v>
      </c>
      <c r="C3274" s="249" t="s">
        <v>1382</v>
      </c>
      <c r="D3274" s="249" t="s">
        <v>1440</v>
      </c>
      <c r="E3274" s="249" t="s">
        <v>5119</v>
      </c>
    </row>
    <row r="3275" spans="1:5" x14ac:dyDescent="0.35">
      <c r="A3275" s="377">
        <v>917</v>
      </c>
      <c r="B3275" s="248" t="s">
        <v>2252</v>
      </c>
      <c r="C3275" s="248" t="s">
        <v>1218</v>
      </c>
      <c r="D3275" s="248" t="s">
        <v>5110</v>
      </c>
      <c r="E3275" s="248" t="s">
        <v>5127</v>
      </c>
    </row>
    <row r="3276" spans="1:5" x14ac:dyDescent="0.35">
      <c r="A3276" s="246">
        <v>917</v>
      </c>
      <c r="B3276" s="249" t="s">
        <v>4013</v>
      </c>
      <c r="C3276" s="249" t="s">
        <v>2077</v>
      </c>
      <c r="D3276" s="249" t="s">
        <v>1603</v>
      </c>
      <c r="E3276" s="249" t="s">
        <v>2462</v>
      </c>
    </row>
    <row r="3277" spans="1:5" x14ac:dyDescent="0.35">
      <c r="A3277" s="377">
        <v>917</v>
      </c>
      <c r="B3277" s="248" t="s">
        <v>5124</v>
      </c>
      <c r="C3277" s="248" t="s">
        <v>2077</v>
      </c>
      <c r="D3277" s="248" t="s">
        <v>1603</v>
      </c>
      <c r="E3277" s="248" t="s">
        <v>2462</v>
      </c>
    </row>
    <row r="3278" spans="1:5" x14ac:dyDescent="0.35">
      <c r="A3278" s="377">
        <v>917</v>
      </c>
      <c r="B3278" s="248" t="s">
        <v>3639</v>
      </c>
      <c r="C3278" s="248" t="s">
        <v>1377</v>
      </c>
      <c r="D3278" s="248" t="s">
        <v>1170</v>
      </c>
      <c r="E3278" s="248" t="s">
        <v>5106</v>
      </c>
    </row>
    <row r="3279" spans="1:5" x14ac:dyDescent="0.35">
      <c r="A3279" s="246">
        <v>917</v>
      </c>
      <c r="B3279" s="249" t="s">
        <v>5121</v>
      </c>
      <c r="C3279" s="249" t="s">
        <v>2955</v>
      </c>
      <c r="D3279" s="249" t="s">
        <v>1211</v>
      </c>
      <c r="E3279" s="249" t="s">
        <v>5122</v>
      </c>
    </row>
    <row r="3280" spans="1:5" x14ac:dyDescent="0.35">
      <c r="A3280" s="377">
        <v>917</v>
      </c>
      <c r="B3280" s="248" t="s">
        <v>5130</v>
      </c>
      <c r="C3280" s="248" t="s">
        <v>2955</v>
      </c>
      <c r="D3280" s="248" t="s">
        <v>1211</v>
      </c>
      <c r="E3280" s="248" t="s">
        <v>5122</v>
      </c>
    </row>
    <row r="3281" spans="1:5" x14ac:dyDescent="0.35">
      <c r="A3281" s="246">
        <v>917</v>
      </c>
      <c r="B3281" s="249" t="s">
        <v>2712</v>
      </c>
      <c r="C3281" s="249" t="s">
        <v>1377</v>
      </c>
      <c r="D3281" s="249" t="s">
        <v>1170</v>
      </c>
      <c r="E3281" s="249" t="s">
        <v>5106</v>
      </c>
    </row>
    <row r="3282" spans="1:5" x14ac:dyDescent="0.35">
      <c r="A3282" s="246">
        <v>917</v>
      </c>
      <c r="B3282" s="249" t="s">
        <v>3393</v>
      </c>
      <c r="C3282" s="249" t="s">
        <v>1529</v>
      </c>
      <c r="D3282" s="249" t="s">
        <v>5117</v>
      </c>
      <c r="E3282" s="249" t="s">
        <v>8117</v>
      </c>
    </row>
    <row r="3283" spans="1:5" x14ac:dyDescent="0.35">
      <c r="A3283" s="377">
        <v>917</v>
      </c>
      <c r="B3283" s="248" t="s">
        <v>1507</v>
      </c>
      <c r="C3283" s="248" t="s">
        <v>1529</v>
      </c>
      <c r="D3283" s="248" t="s">
        <v>5117</v>
      </c>
      <c r="E3283" s="248" t="s">
        <v>5118</v>
      </c>
    </row>
    <row r="3284" spans="1:5" x14ac:dyDescent="0.35">
      <c r="A3284" s="377">
        <v>917</v>
      </c>
      <c r="B3284" s="248" t="s">
        <v>5109</v>
      </c>
      <c r="C3284" s="248" t="s">
        <v>1218</v>
      </c>
      <c r="D3284" s="248" t="s">
        <v>1186</v>
      </c>
      <c r="E3284" s="248" t="s">
        <v>5126</v>
      </c>
    </row>
    <row r="3285" spans="1:5" x14ac:dyDescent="0.35">
      <c r="A3285" s="246">
        <v>917</v>
      </c>
      <c r="B3285" s="249" t="s">
        <v>2709</v>
      </c>
      <c r="C3285" s="249" t="s">
        <v>5103</v>
      </c>
      <c r="D3285" s="249" t="s">
        <v>4347</v>
      </c>
      <c r="E3285" s="249" t="s">
        <v>1505</v>
      </c>
    </row>
    <row r="3286" spans="1:5" x14ac:dyDescent="0.35">
      <c r="A3286" s="377">
        <v>917</v>
      </c>
      <c r="B3286" s="248" t="s">
        <v>2709</v>
      </c>
      <c r="C3286" s="248" t="s">
        <v>3760</v>
      </c>
      <c r="D3286" s="248" t="s">
        <v>4347</v>
      </c>
      <c r="E3286" s="248" t="s">
        <v>1505</v>
      </c>
    </row>
    <row r="3287" spans="1:5" x14ac:dyDescent="0.35">
      <c r="A3287" s="272">
        <v>919</v>
      </c>
      <c r="B3287" s="396" t="s">
        <v>1490</v>
      </c>
      <c r="C3287" s="396" t="s">
        <v>5133</v>
      </c>
      <c r="D3287" s="396" t="s">
        <v>3958</v>
      </c>
      <c r="E3287" s="396" t="s">
        <v>5134</v>
      </c>
    </row>
    <row r="3288" spans="1:5" x14ac:dyDescent="0.35">
      <c r="A3288" s="272">
        <v>919</v>
      </c>
      <c r="B3288" s="396" t="s">
        <v>5131</v>
      </c>
      <c r="C3288" s="396" t="s">
        <v>4180</v>
      </c>
      <c r="D3288" s="396" t="s">
        <v>1212</v>
      </c>
      <c r="E3288" s="396" t="s">
        <v>1505</v>
      </c>
    </row>
    <row r="3289" spans="1:5" x14ac:dyDescent="0.35">
      <c r="A3289" s="272">
        <v>919</v>
      </c>
      <c r="B3289" s="396" t="s">
        <v>1712</v>
      </c>
      <c r="C3289" s="396" t="s">
        <v>5137</v>
      </c>
      <c r="D3289" s="396" t="s">
        <v>3237</v>
      </c>
      <c r="E3289" s="396" t="s">
        <v>1367</v>
      </c>
    </row>
    <row r="3290" spans="1:5" x14ac:dyDescent="0.35">
      <c r="A3290" s="272">
        <v>919</v>
      </c>
      <c r="B3290" s="396" t="s">
        <v>5138</v>
      </c>
      <c r="C3290" s="396" t="s">
        <v>5139</v>
      </c>
      <c r="D3290" s="396" t="s">
        <v>2296</v>
      </c>
      <c r="E3290" s="396" t="s">
        <v>1371</v>
      </c>
    </row>
    <row r="3291" spans="1:5" x14ac:dyDescent="0.35">
      <c r="A3291" s="272">
        <v>919</v>
      </c>
      <c r="B3291" s="396" t="s">
        <v>5140</v>
      </c>
      <c r="C3291" s="396" t="s">
        <v>5141</v>
      </c>
      <c r="D3291" s="396" t="s">
        <v>5142</v>
      </c>
      <c r="E3291" s="396" t="s">
        <v>8117</v>
      </c>
    </row>
    <row r="3292" spans="1:5" x14ac:dyDescent="0.35">
      <c r="A3292" s="272">
        <v>919</v>
      </c>
      <c r="B3292" s="396" t="s">
        <v>5135</v>
      </c>
      <c r="C3292" s="396" t="s">
        <v>1170</v>
      </c>
      <c r="D3292" s="396" t="s">
        <v>1257</v>
      </c>
      <c r="E3292" s="379" t="s">
        <v>5136</v>
      </c>
    </row>
    <row r="3293" spans="1:5" x14ac:dyDescent="0.35">
      <c r="A3293" s="272">
        <v>919</v>
      </c>
      <c r="B3293" s="396" t="s">
        <v>1307</v>
      </c>
      <c r="C3293" s="396" t="s">
        <v>5003</v>
      </c>
      <c r="D3293" s="396" t="s">
        <v>1174</v>
      </c>
      <c r="E3293" s="396" t="s">
        <v>5132</v>
      </c>
    </row>
    <row r="3294" spans="1:5" x14ac:dyDescent="0.35">
      <c r="A3294" s="272">
        <v>919</v>
      </c>
      <c r="B3294" s="396" t="s">
        <v>2538</v>
      </c>
      <c r="C3294" s="396" t="s">
        <v>1221</v>
      </c>
      <c r="D3294" s="396" t="s">
        <v>1212</v>
      </c>
      <c r="E3294" s="396" t="s">
        <v>8181</v>
      </c>
    </row>
    <row r="3295" spans="1:5" x14ac:dyDescent="0.35">
      <c r="A3295" s="272">
        <v>919</v>
      </c>
      <c r="B3295" s="396" t="s">
        <v>5144</v>
      </c>
      <c r="C3295" s="396" t="s">
        <v>2408</v>
      </c>
      <c r="D3295" s="396" t="s">
        <v>5145</v>
      </c>
      <c r="E3295" s="396" t="s">
        <v>1371</v>
      </c>
    </row>
    <row r="3296" spans="1:5" x14ac:dyDescent="0.35">
      <c r="A3296" s="272">
        <v>919</v>
      </c>
      <c r="B3296" s="396" t="s">
        <v>5143</v>
      </c>
      <c r="C3296" s="396" t="s">
        <v>1745</v>
      </c>
      <c r="D3296" s="396" t="s">
        <v>3603</v>
      </c>
      <c r="E3296" s="396" t="s">
        <v>1391</v>
      </c>
    </row>
    <row r="3297" spans="1:5" x14ac:dyDescent="0.35">
      <c r="A3297" s="377">
        <v>939</v>
      </c>
      <c r="B3297" s="342" t="s">
        <v>3033</v>
      </c>
      <c r="C3297" s="342" t="s">
        <v>1653</v>
      </c>
      <c r="D3297" s="342" t="s">
        <v>1221</v>
      </c>
      <c r="E3297" s="353" t="s">
        <v>8764</v>
      </c>
    </row>
    <row r="3298" spans="1:5" x14ac:dyDescent="0.35">
      <c r="A3298" s="377">
        <v>939</v>
      </c>
      <c r="B3298" s="342" t="s">
        <v>1689</v>
      </c>
      <c r="C3298" s="342" t="s">
        <v>9237</v>
      </c>
      <c r="D3298" s="342" t="s">
        <v>1186</v>
      </c>
      <c r="E3298" s="353" t="s">
        <v>7805</v>
      </c>
    </row>
    <row r="3299" spans="1:5" x14ac:dyDescent="0.35">
      <c r="A3299" s="377">
        <v>939</v>
      </c>
      <c r="B3299" s="342" t="s">
        <v>7972</v>
      </c>
      <c r="C3299" s="342" t="s">
        <v>5152</v>
      </c>
      <c r="D3299" s="342" t="s">
        <v>2512</v>
      </c>
      <c r="E3299" s="353" t="s">
        <v>1223</v>
      </c>
    </row>
    <row r="3300" spans="1:5" x14ac:dyDescent="0.35">
      <c r="A3300" s="377">
        <v>939</v>
      </c>
      <c r="B3300" s="342" t="s">
        <v>3987</v>
      </c>
      <c r="C3300" s="342" t="s">
        <v>2253</v>
      </c>
      <c r="D3300" s="342" t="s">
        <v>1233</v>
      </c>
      <c r="E3300" s="353" t="s">
        <v>1223</v>
      </c>
    </row>
    <row r="3301" spans="1:5" x14ac:dyDescent="0.35">
      <c r="A3301" s="377">
        <v>939</v>
      </c>
      <c r="B3301" s="342" t="s">
        <v>8766</v>
      </c>
      <c r="C3301" s="342" t="s">
        <v>1221</v>
      </c>
      <c r="D3301" s="342" t="s">
        <v>1459</v>
      </c>
      <c r="E3301" s="353" t="s">
        <v>1199</v>
      </c>
    </row>
    <row r="3302" spans="1:5" x14ac:dyDescent="0.35">
      <c r="A3302" s="377">
        <v>939</v>
      </c>
      <c r="B3302" s="342" t="s">
        <v>8771</v>
      </c>
      <c r="C3302" s="342" t="s">
        <v>1943</v>
      </c>
      <c r="D3302" s="342" t="s">
        <v>1218</v>
      </c>
      <c r="E3302" s="353" t="s">
        <v>8772</v>
      </c>
    </row>
    <row r="3303" spans="1:5" x14ac:dyDescent="0.35">
      <c r="A3303" s="377">
        <v>939</v>
      </c>
      <c r="B3303" s="342" t="s">
        <v>2518</v>
      </c>
      <c r="C3303" s="342" t="s">
        <v>2968</v>
      </c>
      <c r="D3303" s="342" t="s">
        <v>5155</v>
      </c>
      <c r="E3303" s="353" t="s">
        <v>4977</v>
      </c>
    </row>
    <row r="3304" spans="1:5" x14ac:dyDescent="0.35">
      <c r="A3304" s="377">
        <v>939</v>
      </c>
      <c r="B3304" s="342" t="s">
        <v>1952</v>
      </c>
      <c r="C3304" s="342" t="s">
        <v>1454</v>
      </c>
      <c r="D3304" s="342" t="s">
        <v>2458</v>
      </c>
      <c r="E3304" s="353" t="s">
        <v>5154</v>
      </c>
    </row>
    <row r="3305" spans="1:5" x14ac:dyDescent="0.35">
      <c r="A3305" s="377">
        <v>939</v>
      </c>
      <c r="B3305" s="342" t="s">
        <v>1757</v>
      </c>
      <c r="C3305" s="342" t="s">
        <v>1478</v>
      </c>
      <c r="D3305" s="342" t="s">
        <v>1280</v>
      </c>
      <c r="E3305" s="353" t="s">
        <v>8770</v>
      </c>
    </row>
    <row r="3306" spans="1:5" x14ac:dyDescent="0.35">
      <c r="A3306" s="377">
        <v>939</v>
      </c>
      <c r="B3306" s="342" t="s">
        <v>2853</v>
      </c>
      <c r="C3306" s="342" t="s">
        <v>3118</v>
      </c>
      <c r="D3306" s="342" t="s">
        <v>2499</v>
      </c>
      <c r="E3306" s="353" t="s">
        <v>2036</v>
      </c>
    </row>
    <row r="3307" spans="1:5" x14ac:dyDescent="0.35">
      <c r="A3307" s="377">
        <v>939</v>
      </c>
      <c r="B3307" s="342" t="s">
        <v>8775</v>
      </c>
      <c r="C3307" s="342" t="s">
        <v>1502</v>
      </c>
      <c r="D3307" s="342" t="s">
        <v>1194</v>
      </c>
      <c r="E3307" s="353" t="s">
        <v>1223</v>
      </c>
    </row>
    <row r="3308" spans="1:5" x14ac:dyDescent="0.35">
      <c r="A3308" s="377">
        <v>939</v>
      </c>
      <c r="B3308" s="342" t="s">
        <v>1500</v>
      </c>
      <c r="C3308" s="342" t="s">
        <v>2030</v>
      </c>
      <c r="D3308" s="342" t="s">
        <v>1324</v>
      </c>
      <c r="E3308" s="353" t="s">
        <v>5154</v>
      </c>
    </row>
    <row r="3309" spans="1:5" x14ac:dyDescent="0.35">
      <c r="A3309" s="377">
        <v>939</v>
      </c>
      <c r="B3309" s="342" t="s">
        <v>5153</v>
      </c>
      <c r="C3309" s="342" t="s">
        <v>1894</v>
      </c>
      <c r="D3309" s="342" t="s">
        <v>1395</v>
      </c>
      <c r="E3309" s="353" t="s">
        <v>8767</v>
      </c>
    </row>
    <row r="3310" spans="1:5" x14ac:dyDescent="0.35">
      <c r="A3310" s="377">
        <v>939</v>
      </c>
      <c r="B3310" s="342" t="s">
        <v>5148</v>
      </c>
      <c r="C3310" s="342" t="s">
        <v>5149</v>
      </c>
      <c r="D3310" s="342" t="s">
        <v>1496</v>
      </c>
      <c r="E3310" s="353" t="s">
        <v>1505</v>
      </c>
    </row>
    <row r="3311" spans="1:5" x14ac:dyDescent="0.35">
      <c r="A3311" s="377">
        <v>939</v>
      </c>
      <c r="B3311" s="342" t="s">
        <v>1192</v>
      </c>
      <c r="C3311" s="342" t="s">
        <v>1218</v>
      </c>
      <c r="D3311" s="342" t="s">
        <v>1194</v>
      </c>
      <c r="E3311" s="353" t="s">
        <v>1213</v>
      </c>
    </row>
    <row r="3312" spans="1:5" x14ac:dyDescent="0.35">
      <c r="A3312" s="377">
        <v>939</v>
      </c>
      <c r="B3312" s="342" t="s">
        <v>1356</v>
      </c>
      <c r="C3312" s="342" t="s">
        <v>1254</v>
      </c>
      <c r="D3312" s="342" t="s">
        <v>1786</v>
      </c>
      <c r="E3312" s="353" t="s">
        <v>1216</v>
      </c>
    </row>
    <row r="3313" spans="1:5" x14ac:dyDescent="0.35">
      <c r="A3313" s="377">
        <v>939</v>
      </c>
      <c r="B3313" s="342" t="s">
        <v>1702</v>
      </c>
      <c r="C3313" s="342" t="s">
        <v>5159</v>
      </c>
      <c r="D3313" s="342" t="s">
        <v>8765</v>
      </c>
      <c r="E3313" s="353" t="s">
        <v>2932</v>
      </c>
    </row>
    <row r="3314" spans="1:5" x14ac:dyDescent="0.35">
      <c r="A3314" s="377">
        <v>939</v>
      </c>
      <c r="B3314" s="342" t="s">
        <v>1499</v>
      </c>
      <c r="C3314" s="342" t="s">
        <v>1261</v>
      </c>
      <c r="D3314" s="342" t="s">
        <v>1257</v>
      </c>
      <c r="E3314" s="353" t="s">
        <v>5157</v>
      </c>
    </row>
    <row r="3315" spans="1:5" x14ac:dyDescent="0.35">
      <c r="A3315" s="377">
        <v>939</v>
      </c>
      <c r="B3315" s="342" t="s">
        <v>2119</v>
      </c>
      <c r="C3315" s="342" t="s">
        <v>1170</v>
      </c>
      <c r="D3315" s="342" t="s">
        <v>1914</v>
      </c>
      <c r="E3315" s="353" t="s">
        <v>4977</v>
      </c>
    </row>
    <row r="3316" spans="1:5" x14ac:dyDescent="0.35">
      <c r="A3316" s="377">
        <v>939</v>
      </c>
      <c r="B3316" s="342" t="s">
        <v>2434</v>
      </c>
      <c r="C3316" s="342" t="s">
        <v>1587</v>
      </c>
      <c r="D3316" s="342" t="s">
        <v>1429</v>
      </c>
      <c r="E3316" s="353" t="s">
        <v>5157</v>
      </c>
    </row>
    <row r="3317" spans="1:5" x14ac:dyDescent="0.35">
      <c r="A3317" s="377">
        <v>939</v>
      </c>
      <c r="B3317" s="342" t="s">
        <v>1509</v>
      </c>
      <c r="C3317" s="342" t="s">
        <v>1632</v>
      </c>
      <c r="D3317" s="342" t="s">
        <v>2507</v>
      </c>
      <c r="E3317" s="353" t="s">
        <v>5154</v>
      </c>
    </row>
    <row r="3318" spans="1:5" x14ac:dyDescent="0.35">
      <c r="A3318" s="377">
        <v>939</v>
      </c>
      <c r="B3318" s="342" t="s">
        <v>6255</v>
      </c>
      <c r="C3318" s="342" t="s">
        <v>1537</v>
      </c>
      <c r="D3318" s="342" t="s">
        <v>6805</v>
      </c>
      <c r="E3318" s="353" t="s">
        <v>1191</v>
      </c>
    </row>
    <row r="3319" spans="1:5" x14ac:dyDescent="0.35">
      <c r="A3319" s="377">
        <v>939</v>
      </c>
      <c r="B3319" s="342" t="s">
        <v>8768</v>
      </c>
      <c r="C3319" s="342" t="s">
        <v>1376</v>
      </c>
      <c r="D3319" s="342" t="s">
        <v>5156</v>
      </c>
      <c r="E3319" s="353" t="s">
        <v>8769</v>
      </c>
    </row>
    <row r="3320" spans="1:5" x14ac:dyDescent="0.35">
      <c r="A3320" s="377">
        <v>939</v>
      </c>
      <c r="B3320" s="342" t="s">
        <v>5162</v>
      </c>
      <c r="C3320" s="342" t="s">
        <v>1455</v>
      </c>
      <c r="D3320" s="342" t="s">
        <v>5163</v>
      </c>
      <c r="E3320" s="353" t="s">
        <v>5157</v>
      </c>
    </row>
    <row r="3321" spans="1:5" x14ac:dyDescent="0.35">
      <c r="A3321" s="377">
        <v>939</v>
      </c>
      <c r="B3321" s="342" t="s">
        <v>5158</v>
      </c>
      <c r="C3321" s="342" t="s">
        <v>1218</v>
      </c>
      <c r="D3321" s="342" t="s">
        <v>1257</v>
      </c>
      <c r="E3321" s="353" t="s">
        <v>5151</v>
      </c>
    </row>
    <row r="3322" spans="1:5" x14ac:dyDescent="0.35">
      <c r="A3322" s="377">
        <v>939</v>
      </c>
      <c r="B3322" s="342" t="s">
        <v>2983</v>
      </c>
      <c r="C3322" s="342" t="s">
        <v>1959</v>
      </c>
      <c r="D3322" s="342" t="s">
        <v>1611</v>
      </c>
      <c r="E3322" s="353" t="s">
        <v>7805</v>
      </c>
    </row>
    <row r="3323" spans="1:5" x14ac:dyDescent="0.35">
      <c r="A3323" s="377">
        <v>939</v>
      </c>
      <c r="B3323" s="342" t="s">
        <v>8773</v>
      </c>
      <c r="C3323" s="342" t="s">
        <v>1221</v>
      </c>
      <c r="D3323" s="342" t="s">
        <v>8774</v>
      </c>
      <c r="E3323" s="353" t="s">
        <v>4977</v>
      </c>
    </row>
    <row r="3324" spans="1:5" x14ac:dyDescent="0.35">
      <c r="A3324" s="377">
        <v>939</v>
      </c>
      <c r="B3324" s="342" t="s">
        <v>1999</v>
      </c>
      <c r="C3324" s="342" t="s">
        <v>3618</v>
      </c>
      <c r="D3324" s="342" t="s">
        <v>1170</v>
      </c>
      <c r="E3324" s="353" t="s">
        <v>8776</v>
      </c>
    </row>
    <row r="3325" spans="1:5" x14ac:dyDescent="0.35">
      <c r="A3325" s="377">
        <v>977</v>
      </c>
      <c r="B3325" s="249" t="s">
        <v>5183</v>
      </c>
      <c r="C3325" s="249" t="s">
        <v>5184</v>
      </c>
      <c r="D3325" s="249" t="s">
        <v>1580</v>
      </c>
      <c r="E3325" s="249" t="s">
        <v>1172</v>
      </c>
    </row>
    <row r="3326" spans="1:5" x14ac:dyDescent="0.35">
      <c r="A3326" s="377">
        <v>977</v>
      </c>
      <c r="B3326" s="248" t="s">
        <v>1461</v>
      </c>
      <c r="C3326" s="248" t="s">
        <v>2086</v>
      </c>
      <c r="D3326" s="248" t="s">
        <v>1760</v>
      </c>
      <c r="E3326" s="248" t="s">
        <v>1209</v>
      </c>
    </row>
    <row r="3327" spans="1:5" x14ac:dyDescent="0.35">
      <c r="A3327" s="377">
        <v>977</v>
      </c>
      <c r="B3327" s="249" t="s">
        <v>1414</v>
      </c>
      <c r="C3327" s="249" t="s">
        <v>1599</v>
      </c>
      <c r="D3327" s="249" t="s">
        <v>1599</v>
      </c>
      <c r="E3327" s="248" t="s">
        <v>1172</v>
      </c>
    </row>
    <row r="3328" spans="1:5" x14ac:dyDescent="0.35">
      <c r="A3328" s="377">
        <v>977</v>
      </c>
      <c r="B3328" s="249" t="s">
        <v>1920</v>
      </c>
      <c r="C3328" s="249" t="s">
        <v>1257</v>
      </c>
      <c r="D3328" s="249" t="s">
        <v>1257</v>
      </c>
      <c r="E3328" s="249" t="s">
        <v>2515</v>
      </c>
    </row>
    <row r="3329" spans="1:5" x14ac:dyDescent="0.35">
      <c r="A3329" s="377">
        <v>977</v>
      </c>
      <c r="B3329" s="249" t="s">
        <v>2410</v>
      </c>
      <c r="C3329" s="249" t="s">
        <v>1257</v>
      </c>
      <c r="D3329" s="249" t="s">
        <v>5187</v>
      </c>
      <c r="E3329" s="249" t="s">
        <v>2504</v>
      </c>
    </row>
    <row r="3330" spans="1:5" x14ac:dyDescent="0.35">
      <c r="A3330" s="377">
        <v>977</v>
      </c>
      <c r="B3330" s="249" t="s">
        <v>5192</v>
      </c>
      <c r="C3330" s="249" t="s">
        <v>1871</v>
      </c>
      <c r="D3330" s="249" t="s">
        <v>5193</v>
      </c>
      <c r="E3330" s="249" t="s">
        <v>2504</v>
      </c>
    </row>
    <row r="3331" spans="1:5" x14ac:dyDescent="0.35">
      <c r="A3331" s="377">
        <v>977</v>
      </c>
      <c r="B3331" s="249" t="s">
        <v>4592</v>
      </c>
      <c r="C3331" s="249" t="s">
        <v>1496</v>
      </c>
      <c r="D3331" s="249" t="s">
        <v>5181</v>
      </c>
      <c r="E3331" s="249" t="s">
        <v>2504</v>
      </c>
    </row>
    <row r="3332" spans="1:5" x14ac:dyDescent="0.35">
      <c r="A3332" s="377">
        <v>977</v>
      </c>
      <c r="B3332" s="249" t="s">
        <v>5198</v>
      </c>
      <c r="C3332" s="249" t="s">
        <v>1891</v>
      </c>
      <c r="D3332" s="249" t="s">
        <v>1212</v>
      </c>
      <c r="E3332" s="249" t="s">
        <v>1172</v>
      </c>
    </row>
    <row r="3333" spans="1:5" x14ac:dyDescent="0.35">
      <c r="A3333" s="377">
        <v>977</v>
      </c>
      <c r="B3333" s="249" t="s">
        <v>5178</v>
      </c>
      <c r="C3333" s="249" t="s">
        <v>1286</v>
      </c>
      <c r="D3333" s="249" t="s">
        <v>1577</v>
      </c>
      <c r="E3333" s="248" t="s">
        <v>2515</v>
      </c>
    </row>
    <row r="3334" spans="1:5" x14ac:dyDescent="0.35">
      <c r="A3334" s="377">
        <v>977</v>
      </c>
      <c r="B3334" s="249" t="s">
        <v>1444</v>
      </c>
      <c r="C3334" s="249" t="s">
        <v>5190</v>
      </c>
      <c r="D3334" s="249" t="s">
        <v>1174</v>
      </c>
      <c r="E3334" s="249" t="s">
        <v>2504</v>
      </c>
    </row>
    <row r="3335" spans="1:5" x14ac:dyDescent="0.35">
      <c r="A3335" s="377">
        <v>977</v>
      </c>
      <c r="B3335" s="249" t="s">
        <v>3809</v>
      </c>
      <c r="C3335" s="249" t="s">
        <v>1194</v>
      </c>
      <c r="D3335" s="249" t="s">
        <v>5194</v>
      </c>
      <c r="E3335" s="249" t="s">
        <v>2504</v>
      </c>
    </row>
    <row r="3336" spans="1:5" x14ac:dyDescent="0.35">
      <c r="A3336" s="377">
        <v>977</v>
      </c>
      <c r="B3336" s="248" t="s">
        <v>5195</v>
      </c>
      <c r="C3336" s="249" t="s">
        <v>2584</v>
      </c>
      <c r="D3336" s="249" t="s">
        <v>5196</v>
      </c>
      <c r="E3336" s="249" t="s">
        <v>2504</v>
      </c>
    </row>
    <row r="3337" spans="1:5" x14ac:dyDescent="0.35">
      <c r="A3337" s="377">
        <v>977</v>
      </c>
      <c r="B3337" s="249" t="s">
        <v>5182</v>
      </c>
      <c r="C3337" s="249" t="s">
        <v>1257</v>
      </c>
      <c r="D3337" s="249" t="s">
        <v>1212</v>
      </c>
      <c r="E3337" s="249" t="s">
        <v>2515</v>
      </c>
    </row>
    <row r="3338" spans="1:5" x14ac:dyDescent="0.35">
      <c r="A3338" s="377">
        <v>977</v>
      </c>
      <c r="B3338" s="248" t="s">
        <v>4011</v>
      </c>
      <c r="C3338" s="248" t="s">
        <v>3237</v>
      </c>
      <c r="D3338" s="248" t="s">
        <v>5177</v>
      </c>
      <c r="E3338" s="248" t="s">
        <v>1216</v>
      </c>
    </row>
    <row r="3339" spans="1:5" x14ac:dyDescent="0.35">
      <c r="A3339" s="377">
        <v>977</v>
      </c>
      <c r="B3339" s="248" t="s">
        <v>1785</v>
      </c>
      <c r="C3339" s="248" t="s">
        <v>5179</v>
      </c>
      <c r="D3339" s="249" t="s">
        <v>5180</v>
      </c>
      <c r="E3339" s="249" t="s">
        <v>1314</v>
      </c>
    </row>
    <row r="3340" spans="1:5" x14ac:dyDescent="0.35">
      <c r="A3340" s="377">
        <v>977</v>
      </c>
      <c r="B3340" s="249" t="s">
        <v>2853</v>
      </c>
      <c r="C3340" s="249" t="s">
        <v>1170</v>
      </c>
      <c r="D3340" s="249" t="s">
        <v>1566</v>
      </c>
      <c r="E3340" s="249" t="s">
        <v>2515</v>
      </c>
    </row>
    <row r="3341" spans="1:5" x14ac:dyDescent="0.35">
      <c r="A3341" s="377">
        <v>977</v>
      </c>
      <c r="B3341" s="249" t="s">
        <v>5200</v>
      </c>
      <c r="C3341" s="248" t="s">
        <v>5201</v>
      </c>
      <c r="D3341" s="249" t="s">
        <v>1618</v>
      </c>
      <c r="E3341" s="249" t="s">
        <v>1314</v>
      </c>
    </row>
    <row r="3342" spans="1:5" x14ac:dyDescent="0.35">
      <c r="A3342" s="377">
        <v>977</v>
      </c>
      <c r="B3342" s="249" t="s">
        <v>4871</v>
      </c>
      <c r="C3342" s="249" t="s">
        <v>1174</v>
      </c>
      <c r="D3342" s="249" t="s">
        <v>1798</v>
      </c>
      <c r="E3342" s="249" t="s">
        <v>1314</v>
      </c>
    </row>
    <row r="3343" spans="1:5" x14ac:dyDescent="0.35">
      <c r="A3343" s="377">
        <v>977</v>
      </c>
      <c r="B3343" s="249" t="s">
        <v>1495</v>
      </c>
      <c r="C3343" s="249" t="s">
        <v>1640</v>
      </c>
      <c r="D3343" s="249" t="s">
        <v>1271</v>
      </c>
      <c r="E3343" s="249" t="s">
        <v>2504</v>
      </c>
    </row>
    <row r="3344" spans="1:5" x14ac:dyDescent="0.35">
      <c r="A3344" s="377">
        <v>977</v>
      </c>
      <c r="B3344" s="249" t="s">
        <v>5197</v>
      </c>
      <c r="C3344" s="249" t="s">
        <v>2988</v>
      </c>
      <c r="D3344" s="245"/>
      <c r="E3344" s="249" t="s">
        <v>1172</v>
      </c>
    </row>
    <row r="3345" spans="1:5" x14ac:dyDescent="0.35">
      <c r="A3345" s="377">
        <v>977</v>
      </c>
      <c r="B3345" s="248" t="s">
        <v>3126</v>
      </c>
      <c r="C3345" s="248" t="s">
        <v>1171</v>
      </c>
      <c r="D3345" s="248" t="s">
        <v>1452</v>
      </c>
      <c r="E3345" s="248" t="s">
        <v>2482</v>
      </c>
    </row>
    <row r="3346" spans="1:5" x14ac:dyDescent="0.35">
      <c r="A3346" s="377">
        <v>977</v>
      </c>
      <c r="B3346" s="249" t="s">
        <v>3878</v>
      </c>
      <c r="C3346" s="249" t="s">
        <v>1555</v>
      </c>
      <c r="D3346" s="249" t="s">
        <v>3021</v>
      </c>
      <c r="E3346" s="248" t="s">
        <v>2515</v>
      </c>
    </row>
    <row r="3347" spans="1:5" x14ac:dyDescent="0.35">
      <c r="A3347" s="377">
        <v>977</v>
      </c>
      <c r="B3347" s="248" t="s">
        <v>2829</v>
      </c>
      <c r="C3347" s="248" t="s">
        <v>1218</v>
      </c>
      <c r="D3347" s="248" t="s">
        <v>1582</v>
      </c>
      <c r="E3347" s="248" t="s">
        <v>9189</v>
      </c>
    </row>
    <row r="3348" spans="1:5" x14ac:dyDescent="0.35">
      <c r="A3348" s="377">
        <v>977</v>
      </c>
      <c r="B3348" s="248" t="s">
        <v>1494</v>
      </c>
      <c r="C3348" s="248" t="s">
        <v>1257</v>
      </c>
      <c r="D3348" s="248" t="s">
        <v>4318</v>
      </c>
      <c r="E3348" s="248" t="s">
        <v>1873</v>
      </c>
    </row>
    <row r="3349" spans="1:5" x14ac:dyDescent="0.35">
      <c r="A3349" s="377">
        <v>977</v>
      </c>
      <c r="B3349" s="248" t="s">
        <v>1363</v>
      </c>
      <c r="C3349" s="248" t="s">
        <v>2475</v>
      </c>
      <c r="D3349" s="245"/>
      <c r="E3349" s="248" t="s">
        <v>1314</v>
      </c>
    </row>
    <row r="3350" spans="1:5" x14ac:dyDescent="0.35">
      <c r="A3350" s="377">
        <v>977</v>
      </c>
      <c r="B3350" s="249" t="s">
        <v>2687</v>
      </c>
      <c r="C3350" s="249" t="s">
        <v>2644</v>
      </c>
      <c r="D3350" s="249" t="s">
        <v>5188</v>
      </c>
      <c r="E3350" s="249" t="s">
        <v>2504</v>
      </c>
    </row>
    <row r="3351" spans="1:5" x14ac:dyDescent="0.35">
      <c r="A3351" s="377">
        <v>977</v>
      </c>
      <c r="B3351" s="249" t="s">
        <v>1363</v>
      </c>
      <c r="C3351" s="249" t="s">
        <v>2644</v>
      </c>
      <c r="D3351" s="249" t="s">
        <v>5188</v>
      </c>
      <c r="E3351" s="249" t="s">
        <v>2504</v>
      </c>
    </row>
    <row r="3352" spans="1:5" x14ac:dyDescent="0.35">
      <c r="A3352" s="377">
        <v>977</v>
      </c>
      <c r="B3352" s="249" t="s">
        <v>5189</v>
      </c>
      <c r="C3352" s="249" t="s">
        <v>1388</v>
      </c>
      <c r="D3352" s="249" t="s">
        <v>4198</v>
      </c>
      <c r="E3352" s="248" t="s">
        <v>1314</v>
      </c>
    </row>
    <row r="3353" spans="1:5" x14ac:dyDescent="0.35">
      <c r="A3353" s="377">
        <v>977</v>
      </c>
      <c r="B3353" s="249" t="s">
        <v>1702</v>
      </c>
      <c r="C3353" s="249" t="s">
        <v>1478</v>
      </c>
      <c r="D3353" s="249" t="s">
        <v>1948</v>
      </c>
      <c r="E3353" s="249" t="s">
        <v>2504</v>
      </c>
    </row>
    <row r="3354" spans="1:5" x14ac:dyDescent="0.35">
      <c r="A3354" s="377">
        <v>977</v>
      </c>
      <c r="B3354" s="248" t="s">
        <v>5203</v>
      </c>
      <c r="C3354" s="249" t="s">
        <v>1221</v>
      </c>
      <c r="D3354" s="249" t="s">
        <v>1481</v>
      </c>
      <c r="E3354" s="249" t="s">
        <v>2504</v>
      </c>
    </row>
    <row r="3355" spans="1:5" x14ac:dyDescent="0.35">
      <c r="A3355" s="377">
        <v>977</v>
      </c>
      <c r="B3355" s="249" t="s">
        <v>2719</v>
      </c>
      <c r="C3355" s="249" t="s">
        <v>1807</v>
      </c>
      <c r="D3355" s="249" t="s">
        <v>1565</v>
      </c>
      <c r="E3355" s="249" t="s">
        <v>1314</v>
      </c>
    </row>
    <row r="3356" spans="1:5" x14ac:dyDescent="0.35">
      <c r="A3356" s="377">
        <v>977</v>
      </c>
      <c r="B3356" s="248" t="s">
        <v>5166</v>
      </c>
      <c r="C3356" s="248" t="s">
        <v>1221</v>
      </c>
      <c r="D3356" s="248" t="s">
        <v>1233</v>
      </c>
      <c r="E3356" s="248" t="s">
        <v>1180</v>
      </c>
    </row>
    <row r="3357" spans="1:5" x14ac:dyDescent="0.35">
      <c r="A3357" s="377">
        <v>977</v>
      </c>
      <c r="B3357" s="249" t="s">
        <v>1404</v>
      </c>
      <c r="C3357" s="249" t="s">
        <v>2103</v>
      </c>
      <c r="D3357" s="249" t="s">
        <v>5202</v>
      </c>
      <c r="E3357" s="249" t="s">
        <v>2504</v>
      </c>
    </row>
    <row r="3358" spans="1:5" x14ac:dyDescent="0.35">
      <c r="A3358" s="377">
        <v>977</v>
      </c>
      <c r="B3358" s="248" t="s">
        <v>5170</v>
      </c>
      <c r="C3358" s="248" t="s">
        <v>1751</v>
      </c>
      <c r="D3358" s="248" t="s">
        <v>5171</v>
      </c>
      <c r="E3358" s="248" t="s">
        <v>1925</v>
      </c>
    </row>
    <row r="3359" spans="1:5" x14ac:dyDescent="0.35">
      <c r="A3359" s="377">
        <v>977</v>
      </c>
      <c r="B3359" s="248" t="s">
        <v>3690</v>
      </c>
      <c r="C3359" s="248" t="s">
        <v>5165</v>
      </c>
      <c r="D3359" s="248" t="s">
        <v>1997</v>
      </c>
      <c r="E3359" s="248" t="s">
        <v>1873</v>
      </c>
    </row>
    <row r="3360" spans="1:5" x14ac:dyDescent="0.35">
      <c r="A3360" s="377">
        <v>977</v>
      </c>
      <c r="B3360" s="249" t="s">
        <v>6390</v>
      </c>
      <c r="C3360" s="249" t="s">
        <v>1268</v>
      </c>
      <c r="D3360" s="249" t="s">
        <v>5567</v>
      </c>
      <c r="E3360" s="249" t="s">
        <v>1471</v>
      </c>
    </row>
    <row r="3361" spans="1:5" x14ac:dyDescent="0.35">
      <c r="A3361" s="377">
        <v>977</v>
      </c>
      <c r="B3361" s="249" t="s">
        <v>1441</v>
      </c>
      <c r="C3361" s="249" t="s">
        <v>1568</v>
      </c>
      <c r="D3361" s="249" t="s">
        <v>1295</v>
      </c>
      <c r="E3361" s="249" t="s">
        <v>2504</v>
      </c>
    </row>
    <row r="3362" spans="1:5" x14ac:dyDescent="0.35">
      <c r="A3362" s="377">
        <v>977</v>
      </c>
      <c r="B3362" s="249" t="s">
        <v>2861</v>
      </c>
      <c r="C3362" s="249" t="s">
        <v>1502</v>
      </c>
      <c r="D3362" s="249" t="s">
        <v>1186</v>
      </c>
      <c r="E3362" s="249" t="s">
        <v>1314</v>
      </c>
    </row>
    <row r="3363" spans="1:5" x14ac:dyDescent="0.35">
      <c r="A3363" s="377">
        <v>977</v>
      </c>
      <c r="B3363" s="249" t="s">
        <v>5199</v>
      </c>
      <c r="C3363" s="249" t="s">
        <v>1760</v>
      </c>
      <c r="D3363" s="249" t="s">
        <v>1478</v>
      </c>
      <c r="E3363" s="249" t="s">
        <v>1367</v>
      </c>
    </row>
    <row r="3364" spans="1:5" x14ac:dyDescent="0.35">
      <c r="A3364" s="377">
        <v>977</v>
      </c>
      <c r="B3364" s="248" t="s">
        <v>2517</v>
      </c>
      <c r="C3364" s="248" t="s">
        <v>1539</v>
      </c>
      <c r="D3364" s="248" t="s">
        <v>1171</v>
      </c>
      <c r="E3364" s="248" t="s">
        <v>5172</v>
      </c>
    </row>
    <row r="3365" spans="1:5" x14ac:dyDescent="0.35">
      <c r="A3365" s="377">
        <v>977</v>
      </c>
      <c r="B3365" s="248" t="s">
        <v>1375</v>
      </c>
      <c r="C3365" s="248" t="s">
        <v>2865</v>
      </c>
      <c r="D3365" s="248" t="s">
        <v>5164</v>
      </c>
      <c r="E3365" s="248" t="s">
        <v>1873</v>
      </c>
    </row>
    <row r="3366" spans="1:5" x14ac:dyDescent="0.35">
      <c r="A3366" s="377">
        <v>977</v>
      </c>
      <c r="B3366" s="249" t="s">
        <v>1375</v>
      </c>
      <c r="C3366" s="249" t="s">
        <v>5191</v>
      </c>
      <c r="D3366" s="249" t="s">
        <v>1634</v>
      </c>
      <c r="E3366" s="249" t="s">
        <v>2504</v>
      </c>
    </row>
    <row r="3367" spans="1:5" x14ac:dyDescent="0.35">
      <c r="A3367" s="377">
        <v>977</v>
      </c>
      <c r="B3367" s="248" t="s">
        <v>2598</v>
      </c>
      <c r="C3367" s="248" t="s">
        <v>1450</v>
      </c>
      <c r="D3367" s="248" t="s">
        <v>5175</v>
      </c>
      <c r="E3367" s="248" t="s">
        <v>5176</v>
      </c>
    </row>
    <row r="3368" spans="1:5" x14ac:dyDescent="0.35">
      <c r="A3368" s="377">
        <v>977</v>
      </c>
      <c r="B3368" s="249" t="s">
        <v>3622</v>
      </c>
      <c r="C3368" s="249" t="s">
        <v>1233</v>
      </c>
      <c r="D3368" s="249" t="s">
        <v>1194</v>
      </c>
      <c r="E3368" s="249" t="s">
        <v>1172</v>
      </c>
    </row>
    <row r="3369" spans="1:5" x14ac:dyDescent="0.35">
      <c r="A3369" s="377">
        <v>977</v>
      </c>
      <c r="B3369" s="248" t="s">
        <v>4752</v>
      </c>
      <c r="C3369" s="248" t="s">
        <v>1942</v>
      </c>
      <c r="D3369" s="248" t="s">
        <v>3947</v>
      </c>
      <c r="E3369" s="248" t="s">
        <v>5169</v>
      </c>
    </row>
    <row r="3370" spans="1:5" x14ac:dyDescent="0.35">
      <c r="A3370" s="377">
        <v>977</v>
      </c>
      <c r="B3370" s="248" t="s">
        <v>4323</v>
      </c>
      <c r="C3370" s="248" t="s">
        <v>1257</v>
      </c>
      <c r="D3370" s="248" t="s">
        <v>5173</v>
      </c>
      <c r="E3370" s="248" t="s">
        <v>1199</v>
      </c>
    </row>
    <row r="3371" spans="1:5" x14ac:dyDescent="0.35">
      <c r="A3371" s="377">
        <v>977</v>
      </c>
      <c r="B3371" s="249" t="s">
        <v>1477</v>
      </c>
      <c r="C3371" s="249" t="s">
        <v>1454</v>
      </c>
      <c r="D3371" s="249" t="s">
        <v>3795</v>
      </c>
      <c r="E3371" s="249" t="s">
        <v>2504</v>
      </c>
    </row>
    <row r="3372" spans="1:5" x14ac:dyDescent="0.35">
      <c r="A3372" s="377">
        <v>977</v>
      </c>
      <c r="B3372" s="248" t="s">
        <v>1210</v>
      </c>
      <c r="C3372" s="248" t="s">
        <v>5167</v>
      </c>
      <c r="D3372" s="248" t="s">
        <v>5168</v>
      </c>
      <c r="E3372" s="248" t="s">
        <v>1183</v>
      </c>
    </row>
    <row r="3373" spans="1:5" x14ac:dyDescent="0.35">
      <c r="A3373" s="377">
        <v>977</v>
      </c>
      <c r="B3373" s="249" t="s">
        <v>1169</v>
      </c>
      <c r="C3373" s="249" t="s">
        <v>1268</v>
      </c>
      <c r="D3373" s="249" t="s">
        <v>1257</v>
      </c>
      <c r="E3373" s="248" t="s">
        <v>1172</v>
      </c>
    </row>
    <row r="3374" spans="1:5" x14ac:dyDescent="0.35">
      <c r="A3374" s="377">
        <v>977</v>
      </c>
      <c r="B3374" s="249" t="s">
        <v>1933</v>
      </c>
      <c r="C3374" s="249" t="s">
        <v>1211</v>
      </c>
      <c r="D3374" s="249" t="s">
        <v>1170</v>
      </c>
      <c r="E3374" s="249" t="s">
        <v>2504</v>
      </c>
    </row>
    <row r="3375" spans="1:5" x14ac:dyDescent="0.35">
      <c r="A3375" s="377">
        <v>977</v>
      </c>
      <c r="B3375" s="249" t="s">
        <v>1526</v>
      </c>
      <c r="C3375" s="249" t="s">
        <v>1462</v>
      </c>
      <c r="D3375" s="249" t="s">
        <v>1257</v>
      </c>
      <c r="E3375" s="249" t="s">
        <v>2515</v>
      </c>
    </row>
    <row r="3376" spans="1:5" x14ac:dyDescent="0.35">
      <c r="A3376" s="377">
        <v>977</v>
      </c>
      <c r="B3376" s="249" t="s">
        <v>1390</v>
      </c>
      <c r="C3376" s="249" t="s">
        <v>1458</v>
      </c>
      <c r="D3376" s="249" t="s">
        <v>1387</v>
      </c>
      <c r="E3376" s="249" t="s">
        <v>1391</v>
      </c>
    </row>
    <row r="3377" spans="1:5" x14ac:dyDescent="0.35">
      <c r="A3377" s="377">
        <v>977</v>
      </c>
      <c r="B3377" s="249" t="s">
        <v>5185</v>
      </c>
      <c r="C3377" s="249" t="s">
        <v>1640</v>
      </c>
      <c r="D3377" s="249" t="s">
        <v>5186</v>
      </c>
      <c r="E3377" s="249" t="s">
        <v>1314</v>
      </c>
    </row>
    <row r="3378" spans="1:5" x14ac:dyDescent="0.35">
      <c r="A3378" s="246">
        <v>1007</v>
      </c>
      <c r="B3378" s="248" t="s">
        <v>5216</v>
      </c>
      <c r="C3378" s="248" t="s">
        <v>2373</v>
      </c>
      <c r="D3378" s="248" t="s">
        <v>3034</v>
      </c>
      <c r="E3378" s="248" t="s">
        <v>5217</v>
      </c>
    </row>
    <row r="3379" spans="1:5" x14ac:dyDescent="0.35">
      <c r="A3379" s="246">
        <v>1007</v>
      </c>
      <c r="B3379" s="248" t="s">
        <v>5208</v>
      </c>
      <c r="C3379" s="248" t="s">
        <v>5209</v>
      </c>
      <c r="D3379" s="248" t="s">
        <v>2740</v>
      </c>
      <c r="E3379" s="248" t="s">
        <v>5210</v>
      </c>
    </row>
    <row r="3380" spans="1:5" x14ac:dyDescent="0.35">
      <c r="A3380" s="246">
        <v>1007</v>
      </c>
      <c r="B3380" s="248" t="s">
        <v>2440</v>
      </c>
      <c r="C3380" s="248" t="s">
        <v>5206</v>
      </c>
      <c r="D3380" s="248" t="s">
        <v>1914</v>
      </c>
      <c r="E3380" s="248" t="s">
        <v>1460</v>
      </c>
    </row>
    <row r="3381" spans="1:5" x14ac:dyDescent="0.35">
      <c r="A3381" s="246">
        <v>1007</v>
      </c>
      <c r="B3381" s="248" t="s">
        <v>2575</v>
      </c>
      <c r="C3381" s="248" t="s">
        <v>1186</v>
      </c>
      <c r="D3381" s="248" t="s">
        <v>1529</v>
      </c>
      <c r="E3381" s="248" t="s">
        <v>5211</v>
      </c>
    </row>
    <row r="3382" spans="1:5" x14ac:dyDescent="0.35">
      <c r="A3382" s="246">
        <v>1007</v>
      </c>
      <c r="B3382" s="248" t="s">
        <v>1785</v>
      </c>
      <c r="C3382" s="248" t="s">
        <v>1959</v>
      </c>
      <c r="D3382" s="248" t="s">
        <v>5207</v>
      </c>
      <c r="E3382" s="248" t="s">
        <v>1209</v>
      </c>
    </row>
    <row r="3383" spans="1:5" x14ac:dyDescent="0.35">
      <c r="A3383" s="246">
        <v>1007</v>
      </c>
      <c r="B3383" s="248" t="s">
        <v>2853</v>
      </c>
      <c r="C3383" s="248" t="s">
        <v>2072</v>
      </c>
      <c r="D3383" s="248" t="s">
        <v>1280</v>
      </c>
      <c r="E3383" s="248" t="s">
        <v>5215</v>
      </c>
    </row>
    <row r="3384" spans="1:5" x14ac:dyDescent="0.35">
      <c r="A3384" s="246">
        <v>1007</v>
      </c>
      <c r="B3384" s="248" t="s">
        <v>1356</v>
      </c>
      <c r="C3384" s="248" t="s">
        <v>2335</v>
      </c>
      <c r="D3384" s="248" t="s">
        <v>1603</v>
      </c>
      <c r="E3384" s="248" t="s">
        <v>1716</v>
      </c>
    </row>
    <row r="3385" spans="1:5" x14ac:dyDescent="0.35">
      <c r="A3385" s="246">
        <v>1007</v>
      </c>
      <c r="B3385" s="248" t="s">
        <v>3897</v>
      </c>
      <c r="C3385" s="248" t="s">
        <v>1174</v>
      </c>
      <c r="D3385" s="248" t="s">
        <v>3592</v>
      </c>
      <c r="E3385" s="248" t="s">
        <v>1912</v>
      </c>
    </row>
    <row r="3386" spans="1:5" x14ac:dyDescent="0.35">
      <c r="A3386" s="246">
        <v>1007</v>
      </c>
      <c r="B3386" s="248" t="s">
        <v>5212</v>
      </c>
      <c r="C3386" s="248" t="s">
        <v>5213</v>
      </c>
      <c r="D3386" s="248" t="s">
        <v>1194</v>
      </c>
      <c r="E3386" s="248" t="s">
        <v>8257</v>
      </c>
    </row>
    <row r="3387" spans="1:5" x14ac:dyDescent="0.35">
      <c r="A3387" s="246">
        <v>1007</v>
      </c>
      <c r="B3387" s="248" t="s">
        <v>5205</v>
      </c>
      <c r="C3387" s="248" t="s">
        <v>1429</v>
      </c>
      <c r="D3387" s="248" t="s">
        <v>1562</v>
      </c>
      <c r="E3387" s="248" t="s">
        <v>1714</v>
      </c>
    </row>
    <row r="3388" spans="1:5" x14ac:dyDescent="0.35">
      <c r="A3388" s="246">
        <v>1007</v>
      </c>
      <c r="B3388" s="248" t="s">
        <v>5218</v>
      </c>
      <c r="C3388" s="248" t="s">
        <v>1439</v>
      </c>
      <c r="D3388" s="248" t="s">
        <v>3125</v>
      </c>
      <c r="E3388" s="248" t="s">
        <v>8121</v>
      </c>
    </row>
    <row r="3389" spans="1:5" x14ac:dyDescent="0.35">
      <c r="A3389" s="377">
        <v>1007</v>
      </c>
      <c r="B3389" s="248" t="s">
        <v>4026</v>
      </c>
      <c r="C3389" s="248" t="s">
        <v>4666</v>
      </c>
      <c r="D3389" s="248" t="s">
        <v>5204</v>
      </c>
      <c r="E3389" s="248" t="s">
        <v>1239</v>
      </c>
    </row>
    <row r="3390" spans="1:5" x14ac:dyDescent="0.35">
      <c r="A3390" s="246">
        <v>1007</v>
      </c>
      <c r="B3390" s="248" t="s">
        <v>5214</v>
      </c>
      <c r="C3390" s="248" t="s">
        <v>1212</v>
      </c>
      <c r="D3390" s="248" t="s">
        <v>237</v>
      </c>
      <c r="E3390" s="248" t="s">
        <v>5215</v>
      </c>
    </row>
    <row r="3391" spans="1:5" x14ac:dyDescent="0.35">
      <c r="A3391" s="246">
        <v>1016</v>
      </c>
      <c r="B3391" s="248" t="s">
        <v>3987</v>
      </c>
      <c r="C3391" s="248" t="s">
        <v>2421</v>
      </c>
      <c r="D3391" s="248" t="s">
        <v>1833</v>
      </c>
      <c r="E3391" s="248" t="s">
        <v>1944</v>
      </c>
    </row>
    <row r="3392" spans="1:5" x14ac:dyDescent="0.35">
      <c r="A3392" s="246">
        <v>1016</v>
      </c>
      <c r="B3392" s="248" t="s">
        <v>5224</v>
      </c>
      <c r="C3392" s="248" t="s">
        <v>1508</v>
      </c>
      <c r="D3392" s="248" t="s">
        <v>2286</v>
      </c>
      <c r="E3392" s="248" t="s">
        <v>2036</v>
      </c>
    </row>
    <row r="3393" spans="1:5" x14ac:dyDescent="0.35">
      <c r="A3393" s="246">
        <v>1016</v>
      </c>
      <c r="B3393" s="248" t="s">
        <v>5220</v>
      </c>
      <c r="C3393" s="248" t="s">
        <v>1534</v>
      </c>
      <c r="D3393" s="248" t="s">
        <v>4389</v>
      </c>
      <c r="E3393" s="248" t="s">
        <v>1944</v>
      </c>
    </row>
    <row r="3394" spans="1:5" x14ac:dyDescent="0.35">
      <c r="A3394" s="246">
        <v>1016</v>
      </c>
      <c r="B3394" s="248" t="s">
        <v>5221</v>
      </c>
      <c r="C3394" s="248" t="s">
        <v>5222</v>
      </c>
      <c r="D3394" s="248" t="s">
        <v>1429</v>
      </c>
      <c r="E3394" s="248" t="s">
        <v>1180</v>
      </c>
    </row>
    <row r="3395" spans="1:5" x14ac:dyDescent="0.35">
      <c r="A3395" s="246">
        <v>1016</v>
      </c>
      <c r="B3395" s="248" t="s">
        <v>1212</v>
      </c>
      <c r="C3395" s="248" t="s">
        <v>1405</v>
      </c>
      <c r="D3395" s="248" t="s">
        <v>1444</v>
      </c>
      <c r="E3395" s="248" t="s">
        <v>1460</v>
      </c>
    </row>
    <row r="3396" spans="1:5" x14ac:dyDescent="0.35">
      <c r="A3396" s="246">
        <v>1016</v>
      </c>
      <c r="B3396" s="248" t="s">
        <v>5227</v>
      </c>
      <c r="C3396" s="248" t="s">
        <v>1170</v>
      </c>
      <c r="D3396" s="248" t="s">
        <v>1786</v>
      </c>
      <c r="E3396" s="248" t="s">
        <v>1367</v>
      </c>
    </row>
    <row r="3397" spans="1:5" x14ac:dyDescent="0.35">
      <c r="A3397" s="377">
        <v>1016</v>
      </c>
      <c r="B3397" s="248" t="s">
        <v>5219</v>
      </c>
      <c r="C3397" s="248" t="s">
        <v>1677</v>
      </c>
      <c r="D3397" s="248" t="s">
        <v>1374</v>
      </c>
      <c r="E3397" s="248" t="s">
        <v>1505</v>
      </c>
    </row>
    <row r="3398" spans="1:5" x14ac:dyDescent="0.35">
      <c r="A3398" s="246">
        <v>1016</v>
      </c>
      <c r="B3398" s="248" t="s">
        <v>3823</v>
      </c>
      <c r="C3398" s="248" t="s">
        <v>5228</v>
      </c>
      <c r="D3398" s="248" t="s">
        <v>1194</v>
      </c>
      <c r="E3398" s="248" t="s">
        <v>1371</v>
      </c>
    </row>
    <row r="3399" spans="1:5" x14ac:dyDescent="0.35">
      <c r="A3399" s="246">
        <v>1016</v>
      </c>
      <c r="B3399" s="248" t="s">
        <v>1281</v>
      </c>
      <c r="C3399" s="248" t="s">
        <v>2137</v>
      </c>
      <c r="D3399" s="248" t="s">
        <v>1697</v>
      </c>
      <c r="E3399" s="248" t="s">
        <v>2083</v>
      </c>
    </row>
    <row r="3400" spans="1:5" x14ac:dyDescent="0.35">
      <c r="A3400" s="246">
        <v>1016</v>
      </c>
      <c r="B3400" s="248" t="s">
        <v>5223</v>
      </c>
      <c r="C3400" s="248" t="s">
        <v>2192</v>
      </c>
      <c r="D3400" s="248" t="s">
        <v>1225</v>
      </c>
      <c r="E3400" s="248" t="s">
        <v>1944</v>
      </c>
    </row>
    <row r="3401" spans="1:5" x14ac:dyDescent="0.35">
      <c r="A3401" s="246">
        <v>1016</v>
      </c>
      <c r="B3401" s="248" t="s">
        <v>5226</v>
      </c>
      <c r="C3401" s="248" t="s">
        <v>1845</v>
      </c>
      <c r="D3401" s="248" t="s">
        <v>1385</v>
      </c>
      <c r="E3401" s="248" t="s">
        <v>8181</v>
      </c>
    </row>
    <row r="3402" spans="1:5" x14ac:dyDescent="0.35">
      <c r="A3402" s="246">
        <v>1016</v>
      </c>
      <c r="B3402" s="248" t="s">
        <v>5225</v>
      </c>
      <c r="C3402" s="248" t="s">
        <v>1233</v>
      </c>
      <c r="D3402" s="248" t="s">
        <v>2133</v>
      </c>
      <c r="E3402" s="248" t="s">
        <v>1944</v>
      </c>
    </row>
    <row r="3403" spans="1:5" x14ac:dyDescent="0.35">
      <c r="A3403" s="377">
        <v>1017</v>
      </c>
      <c r="B3403" s="248" t="s">
        <v>1490</v>
      </c>
      <c r="C3403" s="248" t="s">
        <v>5073</v>
      </c>
      <c r="D3403" s="248" t="s">
        <v>1212</v>
      </c>
      <c r="E3403" s="248" t="s">
        <v>5231</v>
      </c>
    </row>
    <row r="3404" spans="1:5" x14ac:dyDescent="0.35">
      <c r="A3404" s="377">
        <v>1017</v>
      </c>
      <c r="B3404" s="248" t="s">
        <v>4684</v>
      </c>
      <c r="C3404" s="248" t="s">
        <v>5234</v>
      </c>
      <c r="D3404" s="248" t="s">
        <v>1618</v>
      </c>
      <c r="E3404" s="248" t="s">
        <v>5235</v>
      </c>
    </row>
    <row r="3405" spans="1:5" x14ac:dyDescent="0.35">
      <c r="A3405" s="377">
        <v>1017</v>
      </c>
      <c r="B3405" s="248" t="s">
        <v>1231</v>
      </c>
      <c r="C3405" s="248" t="s">
        <v>1481</v>
      </c>
      <c r="D3405" s="248" t="s">
        <v>1257</v>
      </c>
      <c r="E3405" s="248" t="s">
        <v>5236</v>
      </c>
    </row>
    <row r="3406" spans="1:5" x14ac:dyDescent="0.35">
      <c r="A3406" s="377">
        <v>1017</v>
      </c>
      <c r="B3406" s="248" t="s">
        <v>3627</v>
      </c>
      <c r="C3406" s="248" t="s">
        <v>5232</v>
      </c>
      <c r="D3406" s="248" t="s">
        <v>1257</v>
      </c>
      <c r="E3406" s="248" t="s">
        <v>5233</v>
      </c>
    </row>
    <row r="3407" spans="1:5" x14ac:dyDescent="0.35">
      <c r="A3407" s="377">
        <v>1017</v>
      </c>
      <c r="B3407" s="248" t="s">
        <v>1709</v>
      </c>
      <c r="C3407" s="248" t="s">
        <v>1395</v>
      </c>
      <c r="D3407" s="248" t="s">
        <v>5229</v>
      </c>
      <c r="E3407" s="248" t="s">
        <v>5230</v>
      </c>
    </row>
    <row r="3408" spans="1:5" x14ac:dyDescent="0.35">
      <c r="A3408" s="274">
        <v>1019</v>
      </c>
      <c r="B3408" s="395" t="s">
        <v>5238</v>
      </c>
      <c r="C3408" s="395" t="s">
        <v>1178</v>
      </c>
      <c r="D3408" s="395" t="s">
        <v>5239</v>
      </c>
      <c r="E3408" s="395" t="s">
        <v>1505</v>
      </c>
    </row>
    <row r="3409" spans="1:5" x14ac:dyDescent="0.35">
      <c r="A3409" s="274">
        <v>1019</v>
      </c>
      <c r="B3409" s="395" t="s">
        <v>5240</v>
      </c>
      <c r="C3409" s="395" t="s">
        <v>3675</v>
      </c>
      <c r="D3409" s="395" t="s">
        <v>237</v>
      </c>
      <c r="E3409" s="395" t="s">
        <v>5241</v>
      </c>
    </row>
    <row r="3410" spans="1:5" x14ac:dyDescent="0.35">
      <c r="A3410" s="274">
        <v>1019</v>
      </c>
      <c r="B3410" s="395" t="s">
        <v>5243</v>
      </c>
      <c r="C3410" s="395" t="s">
        <v>1211</v>
      </c>
      <c r="D3410" s="395" t="s">
        <v>1675</v>
      </c>
      <c r="E3410" s="395" t="s">
        <v>1199</v>
      </c>
    </row>
    <row r="3411" spans="1:5" x14ac:dyDescent="0.35">
      <c r="A3411" s="274">
        <v>1019</v>
      </c>
      <c r="B3411" s="395" t="s">
        <v>2013</v>
      </c>
      <c r="C3411" s="395" t="s">
        <v>1257</v>
      </c>
      <c r="D3411" s="395" t="s">
        <v>3141</v>
      </c>
      <c r="E3411" s="395" t="s">
        <v>5250</v>
      </c>
    </row>
    <row r="3412" spans="1:5" x14ac:dyDescent="0.35">
      <c r="A3412" s="274">
        <v>1019</v>
      </c>
      <c r="B3412" s="395" t="s">
        <v>5246</v>
      </c>
      <c r="C3412" s="395" t="s">
        <v>3173</v>
      </c>
      <c r="D3412" s="395" t="s">
        <v>1257</v>
      </c>
      <c r="E3412" s="395" t="s">
        <v>5247</v>
      </c>
    </row>
    <row r="3413" spans="1:5" x14ac:dyDescent="0.35">
      <c r="A3413" s="274">
        <v>1019</v>
      </c>
      <c r="B3413" s="395" t="s">
        <v>1785</v>
      </c>
      <c r="C3413" s="395" t="s">
        <v>1257</v>
      </c>
      <c r="D3413" s="395" t="s">
        <v>3141</v>
      </c>
      <c r="E3413" s="395" t="s">
        <v>1213</v>
      </c>
    </row>
    <row r="3414" spans="1:5" x14ac:dyDescent="0.35">
      <c r="A3414" s="274">
        <v>1019</v>
      </c>
      <c r="B3414" s="395" t="s">
        <v>5248</v>
      </c>
      <c r="C3414" s="395" t="s">
        <v>1174</v>
      </c>
      <c r="D3414" s="395" t="s">
        <v>2063</v>
      </c>
      <c r="E3414" s="395" t="s">
        <v>8254</v>
      </c>
    </row>
    <row r="3415" spans="1:5" x14ac:dyDescent="0.35">
      <c r="A3415" s="274">
        <v>1019</v>
      </c>
      <c r="B3415" s="395" t="s">
        <v>5244</v>
      </c>
      <c r="C3415" s="395" t="s">
        <v>1385</v>
      </c>
      <c r="D3415" s="395" t="s">
        <v>2419</v>
      </c>
      <c r="E3415" s="395" t="s">
        <v>5245</v>
      </c>
    </row>
    <row r="3416" spans="1:5" x14ac:dyDescent="0.35">
      <c r="A3416" s="274">
        <v>1019</v>
      </c>
      <c r="B3416" s="395" t="s">
        <v>5251</v>
      </c>
      <c r="C3416" s="395" t="s">
        <v>1257</v>
      </c>
      <c r="D3416" s="395" t="s">
        <v>1230</v>
      </c>
      <c r="E3416" s="395" t="s">
        <v>1367</v>
      </c>
    </row>
    <row r="3417" spans="1:5" x14ac:dyDescent="0.35">
      <c r="A3417" s="274">
        <v>1019</v>
      </c>
      <c r="B3417" s="395" t="s">
        <v>3871</v>
      </c>
      <c r="C3417" s="395" t="s">
        <v>5252</v>
      </c>
      <c r="D3417" s="395" t="s">
        <v>2354</v>
      </c>
      <c r="E3417" s="395" t="s">
        <v>1371</v>
      </c>
    </row>
    <row r="3418" spans="1:5" x14ac:dyDescent="0.35">
      <c r="A3418" s="274">
        <v>1019</v>
      </c>
      <c r="B3418" s="395" t="s">
        <v>5249</v>
      </c>
      <c r="C3418" s="395" t="s">
        <v>2892</v>
      </c>
      <c r="D3418" s="395" t="s">
        <v>4671</v>
      </c>
      <c r="E3418" s="395" t="s">
        <v>1371</v>
      </c>
    </row>
    <row r="3419" spans="1:5" x14ac:dyDescent="0.35">
      <c r="A3419" s="274">
        <v>1019</v>
      </c>
      <c r="B3419" s="395" t="s">
        <v>5242</v>
      </c>
      <c r="C3419" s="395" t="s">
        <v>1257</v>
      </c>
      <c r="D3419" s="395" t="s">
        <v>1174</v>
      </c>
      <c r="E3419" s="395" t="s">
        <v>1660</v>
      </c>
    </row>
    <row r="3420" spans="1:5" x14ac:dyDescent="0.35">
      <c r="A3420" s="274">
        <v>1019</v>
      </c>
      <c r="B3420" s="395" t="s">
        <v>1809</v>
      </c>
      <c r="C3420" s="395" t="s">
        <v>1257</v>
      </c>
      <c r="D3420" s="395" t="s">
        <v>1218</v>
      </c>
      <c r="E3420" s="395" t="s">
        <v>1391</v>
      </c>
    </row>
    <row r="3421" spans="1:5" x14ac:dyDescent="0.35">
      <c r="A3421" s="274">
        <v>1019</v>
      </c>
      <c r="B3421" s="395" t="s">
        <v>5237</v>
      </c>
      <c r="C3421" s="395" t="s">
        <v>2253</v>
      </c>
      <c r="D3421" s="395" t="s">
        <v>1254</v>
      </c>
      <c r="E3421" s="395" t="s">
        <v>1172</v>
      </c>
    </row>
    <row r="3422" spans="1:5" x14ac:dyDescent="0.35">
      <c r="A3422" s="246">
        <v>1059</v>
      </c>
      <c r="B3422" s="287" t="s">
        <v>5274</v>
      </c>
      <c r="C3422" s="245" t="s">
        <v>1298</v>
      </c>
      <c r="D3422" s="245" t="s">
        <v>1907</v>
      </c>
      <c r="E3422" s="430" t="s">
        <v>1631</v>
      </c>
    </row>
    <row r="3423" spans="1:5" x14ac:dyDescent="0.35">
      <c r="A3423" s="246">
        <v>1059</v>
      </c>
      <c r="B3423" s="287" t="s">
        <v>3416</v>
      </c>
      <c r="C3423" s="245" t="s">
        <v>1308</v>
      </c>
      <c r="D3423" s="245" t="s">
        <v>1452</v>
      </c>
      <c r="E3423" s="430" t="s">
        <v>5294</v>
      </c>
    </row>
    <row r="3424" spans="1:5" x14ac:dyDescent="0.35">
      <c r="A3424" s="246">
        <v>1059</v>
      </c>
      <c r="B3424" s="287" t="s">
        <v>5281</v>
      </c>
      <c r="C3424" s="245" t="s">
        <v>5282</v>
      </c>
      <c r="D3424" s="245" t="s">
        <v>1914</v>
      </c>
      <c r="E3424" s="430" t="s">
        <v>5283</v>
      </c>
    </row>
    <row r="3425" spans="1:5" x14ac:dyDescent="0.35">
      <c r="A3425" s="246">
        <v>1059</v>
      </c>
      <c r="B3425" s="287" t="s">
        <v>1311</v>
      </c>
      <c r="C3425" s="245" t="s">
        <v>1547</v>
      </c>
      <c r="D3425" s="245" t="s">
        <v>5253</v>
      </c>
      <c r="E3425" s="430" t="s">
        <v>5254</v>
      </c>
    </row>
    <row r="3426" spans="1:5" x14ac:dyDescent="0.35">
      <c r="A3426" s="246">
        <v>1059</v>
      </c>
      <c r="B3426" s="287" t="s">
        <v>1311</v>
      </c>
      <c r="C3426" s="245" t="s">
        <v>1178</v>
      </c>
      <c r="D3426" s="245" t="s">
        <v>1308</v>
      </c>
      <c r="E3426" s="430" t="s">
        <v>5259</v>
      </c>
    </row>
    <row r="3427" spans="1:5" x14ac:dyDescent="0.35">
      <c r="A3427" s="246">
        <v>1059</v>
      </c>
      <c r="B3427" s="287" t="s">
        <v>1920</v>
      </c>
      <c r="C3427" s="245" t="s">
        <v>2774</v>
      </c>
      <c r="D3427" s="245" t="s">
        <v>1934</v>
      </c>
      <c r="E3427" s="430" t="s">
        <v>4148</v>
      </c>
    </row>
    <row r="3428" spans="1:5" x14ac:dyDescent="0.35">
      <c r="A3428" s="246">
        <v>1059</v>
      </c>
      <c r="B3428" s="287" t="s">
        <v>3539</v>
      </c>
      <c r="C3428" s="245" t="s">
        <v>5206</v>
      </c>
      <c r="D3428" s="245" t="s">
        <v>1943</v>
      </c>
      <c r="E3428" s="430" t="s">
        <v>1484</v>
      </c>
    </row>
    <row r="3429" spans="1:5" x14ac:dyDescent="0.35">
      <c r="A3429" s="246">
        <v>1059</v>
      </c>
      <c r="B3429" s="287" t="s">
        <v>1444</v>
      </c>
      <c r="C3429" s="245" t="s">
        <v>4437</v>
      </c>
      <c r="D3429" s="245" t="s">
        <v>1600</v>
      </c>
      <c r="E3429" s="430" t="s">
        <v>5285</v>
      </c>
    </row>
    <row r="3430" spans="1:5" x14ac:dyDescent="0.35">
      <c r="A3430" s="246">
        <v>1059</v>
      </c>
      <c r="B3430" s="287" t="s">
        <v>5272</v>
      </c>
      <c r="C3430" s="245" t="s">
        <v>5073</v>
      </c>
      <c r="D3430" s="245" t="s">
        <v>1212</v>
      </c>
      <c r="E3430" s="430" t="s">
        <v>1199</v>
      </c>
    </row>
    <row r="3431" spans="1:5" x14ac:dyDescent="0.35">
      <c r="A3431" s="246">
        <v>1059</v>
      </c>
      <c r="B3431" s="287" t="s">
        <v>1501</v>
      </c>
      <c r="C3431" s="245" t="s">
        <v>1508</v>
      </c>
      <c r="D3431" s="245" t="s">
        <v>1458</v>
      </c>
      <c r="E3431" s="430" t="s">
        <v>1944</v>
      </c>
    </row>
    <row r="3432" spans="1:5" x14ac:dyDescent="0.35">
      <c r="A3432" s="246">
        <v>1059</v>
      </c>
      <c r="B3432" s="287" t="s">
        <v>5289</v>
      </c>
      <c r="C3432" s="245" t="s">
        <v>1257</v>
      </c>
      <c r="D3432" s="245" t="s">
        <v>3453</v>
      </c>
      <c r="E3432" s="430" t="s">
        <v>5288</v>
      </c>
    </row>
    <row r="3433" spans="1:5" x14ac:dyDescent="0.35">
      <c r="A3433" s="246">
        <v>1059</v>
      </c>
      <c r="B3433" s="287" t="s">
        <v>1712</v>
      </c>
      <c r="C3433" s="245" t="s">
        <v>1218</v>
      </c>
      <c r="D3433" s="245" t="s">
        <v>2079</v>
      </c>
      <c r="E3433" s="430" t="s">
        <v>1505</v>
      </c>
    </row>
    <row r="3434" spans="1:5" x14ac:dyDescent="0.35">
      <c r="A3434" s="246">
        <v>1059</v>
      </c>
      <c r="B3434" s="287" t="s">
        <v>1500</v>
      </c>
      <c r="C3434" s="245" t="s">
        <v>3115</v>
      </c>
      <c r="D3434" s="245" t="s">
        <v>1261</v>
      </c>
      <c r="E3434" s="430" t="s">
        <v>5286</v>
      </c>
    </row>
    <row r="3435" spans="1:5" x14ac:dyDescent="0.35">
      <c r="A3435" s="246">
        <v>1059</v>
      </c>
      <c r="B3435" s="287" t="s">
        <v>1500</v>
      </c>
      <c r="C3435" s="245" t="s">
        <v>4805</v>
      </c>
      <c r="D3435" s="245" t="s">
        <v>5293</v>
      </c>
      <c r="E3435" s="430" t="s">
        <v>5288</v>
      </c>
    </row>
    <row r="3436" spans="1:5" x14ac:dyDescent="0.35">
      <c r="A3436" s="246">
        <v>1059</v>
      </c>
      <c r="B3436" s="287" t="s">
        <v>1650</v>
      </c>
      <c r="C3436" s="245" t="s">
        <v>1814</v>
      </c>
      <c r="D3436" s="245" t="s">
        <v>3053</v>
      </c>
      <c r="E3436" s="430" t="s">
        <v>5288</v>
      </c>
    </row>
    <row r="3437" spans="1:5" x14ac:dyDescent="0.35">
      <c r="A3437" s="246">
        <v>1059</v>
      </c>
      <c r="B3437" s="287" t="s">
        <v>1494</v>
      </c>
      <c r="C3437" s="245" t="s">
        <v>1170</v>
      </c>
      <c r="D3437" s="245" t="s">
        <v>1186</v>
      </c>
      <c r="E3437" s="430" t="s">
        <v>1187</v>
      </c>
    </row>
    <row r="3438" spans="1:5" x14ac:dyDescent="0.35">
      <c r="A3438" s="246">
        <v>1059</v>
      </c>
      <c r="B3438" s="287" t="s">
        <v>1231</v>
      </c>
      <c r="C3438" s="245" t="s">
        <v>237</v>
      </c>
      <c r="D3438" s="245" t="s">
        <v>1582</v>
      </c>
      <c r="E3438" s="430" t="s">
        <v>5285</v>
      </c>
    </row>
    <row r="3439" spans="1:5" x14ac:dyDescent="0.35">
      <c r="A3439" s="246">
        <v>1059</v>
      </c>
      <c r="B3439" s="287" t="s">
        <v>1551</v>
      </c>
      <c r="C3439" s="245" t="s">
        <v>1170</v>
      </c>
      <c r="D3439" s="245" t="s">
        <v>1257</v>
      </c>
      <c r="E3439" s="430" t="s">
        <v>2495</v>
      </c>
    </row>
    <row r="3440" spans="1:5" x14ac:dyDescent="0.35">
      <c r="A3440" s="246">
        <v>1059</v>
      </c>
      <c r="B3440" s="287" t="s">
        <v>5284</v>
      </c>
      <c r="C3440" s="245" t="s">
        <v>1562</v>
      </c>
      <c r="D3440" s="245" t="s">
        <v>1577</v>
      </c>
      <c r="E3440" s="430" t="s">
        <v>5285</v>
      </c>
    </row>
    <row r="3441" spans="1:5" x14ac:dyDescent="0.35">
      <c r="A3441" s="246">
        <v>1059</v>
      </c>
      <c r="B3441" s="287" t="s">
        <v>5263</v>
      </c>
      <c r="C3441" s="245" t="s">
        <v>2279</v>
      </c>
      <c r="D3441" s="245" t="s">
        <v>1178</v>
      </c>
      <c r="E3441" s="430" t="s">
        <v>5264</v>
      </c>
    </row>
    <row r="3442" spans="1:5" x14ac:dyDescent="0.35">
      <c r="A3442" s="246">
        <v>1059</v>
      </c>
      <c r="B3442" s="287" t="s">
        <v>5268</v>
      </c>
      <c r="C3442" s="245" t="s">
        <v>1186</v>
      </c>
      <c r="D3442" s="245" t="s">
        <v>2717</v>
      </c>
      <c r="E3442" s="430" t="s">
        <v>5269</v>
      </c>
    </row>
    <row r="3443" spans="1:5" x14ac:dyDescent="0.35">
      <c r="A3443" s="246">
        <v>1059</v>
      </c>
      <c r="B3443" s="287" t="s">
        <v>1368</v>
      </c>
      <c r="C3443" s="245" t="s">
        <v>1308</v>
      </c>
      <c r="D3443" s="245" t="s">
        <v>2267</v>
      </c>
      <c r="E3443" s="430" t="s">
        <v>5277</v>
      </c>
    </row>
    <row r="3444" spans="1:5" x14ac:dyDescent="0.35">
      <c r="A3444" s="246">
        <v>1059</v>
      </c>
      <c r="B3444" s="287" t="s">
        <v>5262</v>
      </c>
      <c r="C3444" s="245" t="s">
        <v>1577</v>
      </c>
      <c r="D3444" s="245" t="s">
        <v>1472</v>
      </c>
      <c r="E3444" s="430" t="s">
        <v>1944</v>
      </c>
    </row>
    <row r="3445" spans="1:5" x14ac:dyDescent="0.35">
      <c r="A3445" s="246">
        <v>1059</v>
      </c>
      <c r="B3445" s="287" t="s">
        <v>1384</v>
      </c>
      <c r="C3445" s="245" t="s">
        <v>3034</v>
      </c>
      <c r="D3445" s="245" t="s">
        <v>1377</v>
      </c>
      <c r="E3445" s="430" t="s">
        <v>5286</v>
      </c>
    </row>
    <row r="3446" spans="1:5" x14ac:dyDescent="0.35">
      <c r="A3446" s="246">
        <v>1059</v>
      </c>
      <c r="B3446" s="287" t="s">
        <v>5275</v>
      </c>
      <c r="C3446" s="245" t="s">
        <v>1211</v>
      </c>
      <c r="D3446" s="245" t="s">
        <v>1194</v>
      </c>
      <c r="E3446" s="430" t="s">
        <v>5276</v>
      </c>
    </row>
    <row r="3447" spans="1:5" x14ac:dyDescent="0.35">
      <c r="A3447" s="246">
        <v>1059</v>
      </c>
      <c r="B3447" s="287" t="s">
        <v>1568</v>
      </c>
      <c r="C3447" s="245" t="s">
        <v>1399</v>
      </c>
      <c r="D3447" s="245" t="s">
        <v>1644</v>
      </c>
      <c r="E3447" s="430" t="s">
        <v>5257</v>
      </c>
    </row>
    <row r="3448" spans="1:5" x14ac:dyDescent="0.35">
      <c r="A3448" s="246">
        <v>1059</v>
      </c>
      <c r="B3448" s="287" t="s">
        <v>1666</v>
      </c>
      <c r="C3448" s="245" t="s">
        <v>5270</v>
      </c>
      <c r="D3448" s="245" t="s">
        <v>5271</v>
      </c>
      <c r="E3448" s="430" t="s">
        <v>5174</v>
      </c>
    </row>
    <row r="3449" spans="1:5" x14ac:dyDescent="0.35">
      <c r="A3449" s="246">
        <v>1059</v>
      </c>
      <c r="B3449" s="287" t="s">
        <v>2311</v>
      </c>
      <c r="C3449" s="245" t="s">
        <v>1170</v>
      </c>
      <c r="D3449" s="245" t="s">
        <v>2267</v>
      </c>
      <c r="E3449" s="430" t="s">
        <v>1944</v>
      </c>
    </row>
    <row r="3450" spans="1:5" x14ac:dyDescent="0.35">
      <c r="A3450" s="246">
        <v>1059</v>
      </c>
      <c r="B3450" s="287" t="s">
        <v>5273</v>
      </c>
      <c r="C3450" s="245" t="s">
        <v>806</v>
      </c>
      <c r="D3450" s="245" t="s">
        <v>2074</v>
      </c>
      <c r="E3450" s="430" t="s">
        <v>4718</v>
      </c>
    </row>
    <row r="3451" spans="1:5" x14ac:dyDescent="0.35">
      <c r="A3451" s="246">
        <v>1059</v>
      </c>
      <c r="B3451" s="287" t="s">
        <v>1750</v>
      </c>
      <c r="C3451" s="245" t="s">
        <v>5287</v>
      </c>
      <c r="D3451" s="245" t="s">
        <v>4061</v>
      </c>
      <c r="E3451" s="430" t="s">
        <v>5286</v>
      </c>
    </row>
    <row r="3452" spans="1:5" x14ac:dyDescent="0.35">
      <c r="A3452" s="246">
        <v>1059</v>
      </c>
      <c r="B3452" s="287" t="s">
        <v>5265</v>
      </c>
      <c r="C3452" s="245" t="s">
        <v>5266</v>
      </c>
      <c r="D3452" s="245" t="s">
        <v>5253</v>
      </c>
      <c r="E3452" s="430" t="s">
        <v>5267</v>
      </c>
    </row>
    <row r="3453" spans="1:5" x14ac:dyDescent="0.35">
      <c r="A3453" s="246">
        <v>1059</v>
      </c>
      <c r="B3453" s="287" t="s">
        <v>2916</v>
      </c>
      <c r="C3453" s="245" t="s">
        <v>5295</v>
      </c>
      <c r="D3453" s="245" t="s">
        <v>3225</v>
      </c>
      <c r="E3453" s="430" t="s">
        <v>5294</v>
      </c>
    </row>
    <row r="3454" spans="1:5" x14ac:dyDescent="0.35">
      <c r="A3454" s="246">
        <v>1059</v>
      </c>
      <c r="B3454" s="287" t="s">
        <v>5258</v>
      </c>
      <c r="C3454" s="245" t="s">
        <v>1647</v>
      </c>
      <c r="D3454" s="245" t="s">
        <v>1170</v>
      </c>
      <c r="E3454" s="430" t="s">
        <v>1511</v>
      </c>
    </row>
    <row r="3455" spans="1:5" x14ac:dyDescent="0.35">
      <c r="A3455" s="246">
        <v>1059</v>
      </c>
      <c r="B3455" s="287" t="s">
        <v>2949</v>
      </c>
      <c r="C3455" s="245" t="s">
        <v>1519</v>
      </c>
      <c r="D3455" s="245" t="s">
        <v>2038</v>
      </c>
      <c r="E3455" s="430" t="s">
        <v>5285</v>
      </c>
    </row>
    <row r="3456" spans="1:5" x14ac:dyDescent="0.35">
      <c r="A3456" s="246">
        <v>1059</v>
      </c>
      <c r="B3456" s="287" t="s">
        <v>2301</v>
      </c>
      <c r="C3456" s="245" t="s">
        <v>1940</v>
      </c>
      <c r="D3456" s="245" t="s">
        <v>1592</v>
      </c>
      <c r="E3456" s="430" t="s">
        <v>5294</v>
      </c>
    </row>
    <row r="3457" spans="1:5" x14ac:dyDescent="0.35">
      <c r="A3457" s="246">
        <v>1059</v>
      </c>
      <c r="B3457" s="287" t="s">
        <v>5260</v>
      </c>
      <c r="C3457" s="245" t="s">
        <v>1280</v>
      </c>
      <c r="D3457" s="245" t="s">
        <v>4318</v>
      </c>
      <c r="E3457" s="430" t="s">
        <v>5261</v>
      </c>
    </row>
    <row r="3458" spans="1:5" x14ac:dyDescent="0.35">
      <c r="A3458" s="246">
        <v>1059</v>
      </c>
      <c r="B3458" s="287" t="s">
        <v>2301</v>
      </c>
      <c r="C3458" s="245" t="s">
        <v>1211</v>
      </c>
      <c r="D3458" s="245" t="s">
        <v>1377</v>
      </c>
      <c r="E3458" s="430" t="s">
        <v>5278</v>
      </c>
    </row>
    <row r="3459" spans="1:5" x14ac:dyDescent="0.35">
      <c r="A3459" s="246">
        <v>1059</v>
      </c>
      <c r="B3459" s="287" t="s">
        <v>5290</v>
      </c>
      <c r="C3459" s="245" t="s">
        <v>5291</v>
      </c>
      <c r="D3459" s="245" t="s">
        <v>5292</v>
      </c>
      <c r="E3459" s="430" t="s">
        <v>5288</v>
      </c>
    </row>
    <row r="3460" spans="1:5" x14ac:dyDescent="0.35">
      <c r="A3460" s="246">
        <v>1059</v>
      </c>
      <c r="B3460" s="287" t="s">
        <v>5279</v>
      </c>
      <c r="C3460" s="245" t="s">
        <v>1597</v>
      </c>
      <c r="D3460" s="245"/>
      <c r="E3460" s="430" t="s">
        <v>5280</v>
      </c>
    </row>
    <row r="3461" spans="1:5" x14ac:dyDescent="0.35">
      <c r="A3461" s="246">
        <v>1059</v>
      </c>
      <c r="B3461" s="287" t="s">
        <v>1236</v>
      </c>
      <c r="C3461" s="245" t="s">
        <v>1319</v>
      </c>
      <c r="D3461" s="245" t="s">
        <v>1204</v>
      </c>
      <c r="E3461" s="430" t="s">
        <v>1944</v>
      </c>
    </row>
    <row r="3462" spans="1:5" x14ac:dyDescent="0.35">
      <c r="A3462" s="246">
        <v>1059</v>
      </c>
      <c r="B3462" s="287" t="s">
        <v>1941</v>
      </c>
      <c r="C3462" s="245" t="s">
        <v>2393</v>
      </c>
      <c r="D3462" s="245" t="s">
        <v>1221</v>
      </c>
      <c r="E3462" s="430" t="s">
        <v>5288</v>
      </c>
    </row>
    <row r="3463" spans="1:5" x14ac:dyDescent="0.35">
      <c r="A3463" s="246">
        <v>1059</v>
      </c>
      <c r="B3463" s="287" t="s">
        <v>5255</v>
      </c>
      <c r="C3463" s="245" t="s">
        <v>4316</v>
      </c>
      <c r="D3463" s="245" t="s">
        <v>5256</v>
      </c>
      <c r="E3463" s="430" t="s">
        <v>1944</v>
      </c>
    </row>
    <row r="3464" spans="1:5" x14ac:dyDescent="0.35">
      <c r="A3464" s="246">
        <v>1059</v>
      </c>
      <c r="B3464" s="287" t="s">
        <v>1390</v>
      </c>
      <c r="C3464" s="245" t="s">
        <v>1814</v>
      </c>
      <c r="D3464" s="245" t="s">
        <v>1562</v>
      </c>
      <c r="E3464" s="430" t="s">
        <v>5285</v>
      </c>
    </row>
    <row r="3465" spans="1:5" x14ac:dyDescent="0.35">
      <c r="A3465" s="250">
        <v>1083</v>
      </c>
      <c r="B3465" s="392" t="s">
        <v>7912</v>
      </c>
      <c r="C3465" s="392" t="s">
        <v>1257</v>
      </c>
      <c r="D3465" s="392" t="s">
        <v>1221</v>
      </c>
      <c r="E3465" s="392" t="s">
        <v>1944</v>
      </c>
    </row>
    <row r="3466" spans="1:5" x14ac:dyDescent="0.35">
      <c r="A3466" s="250">
        <v>1083</v>
      </c>
      <c r="B3466" s="392" t="s">
        <v>1483</v>
      </c>
      <c r="C3466" s="392" t="s">
        <v>7919</v>
      </c>
      <c r="D3466" s="392" t="s">
        <v>1174</v>
      </c>
      <c r="E3466" s="392" t="s">
        <v>1944</v>
      </c>
    </row>
    <row r="3467" spans="1:5" x14ac:dyDescent="0.35">
      <c r="A3467" s="250">
        <v>1083</v>
      </c>
      <c r="B3467" s="392" t="s">
        <v>7913</v>
      </c>
      <c r="C3467" s="392" t="s">
        <v>7914</v>
      </c>
      <c r="D3467" s="392" t="s">
        <v>2077</v>
      </c>
      <c r="E3467" s="392" t="s">
        <v>1944</v>
      </c>
    </row>
    <row r="3468" spans="1:5" x14ac:dyDescent="0.35">
      <c r="A3468" s="250">
        <v>1083</v>
      </c>
      <c r="B3468" s="392" t="s">
        <v>1173</v>
      </c>
      <c r="C3468" s="392" t="s">
        <v>1907</v>
      </c>
      <c r="D3468" s="392" t="s">
        <v>7920</v>
      </c>
      <c r="E3468" s="392" t="s">
        <v>6820</v>
      </c>
    </row>
    <row r="3469" spans="1:5" x14ac:dyDescent="0.35">
      <c r="A3469" s="250">
        <v>1083</v>
      </c>
      <c r="B3469" s="392" t="s">
        <v>7906</v>
      </c>
      <c r="C3469" s="392" t="s">
        <v>1212</v>
      </c>
      <c r="D3469" s="392" t="s">
        <v>2754</v>
      </c>
      <c r="E3469" s="392" t="s">
        <v>1511</v>
      </c>
    </row>
    <row r="3470" spans="1:5" x14ac:dyDescent="0.35">
      <c r="A3470" s="250">
        <v>1083</v>
      </c>
      <c r="B3470" s="392" t="s">
        <v>3903</v>
      </c>
      <c r="C3470" s="392" t="s">
        <v>2883</v>
      </c>
      <c r="D3470" s="392" t="s">
        <v>2883</v>
      </c>
      <c r="E3470" s="392" t="s">
        <v>1944</v>
      </c>
    </row>
    <row r="3471" spans="1:5" x14ac:dyDescent="0.35">
      <c r="A3471" s="250">
        <v>1083</v>
      </c>
      <c r="B3471" s="392" t="s">
        <v>2853</v>
      </c>
      <c r="C3471" s="392" t="s">
        <v>1211</v>
      </c>
      <c r="D3471" s="392" t="s">
        <v>1745</v>
      </c>
      <c r="E3471" s="392" t="s">
        <v>7915</v>
      </c>
    </row>
    <row r="3472" spans="1:5" x14ac:dyDescent="0.35">
      <c r="A3472" s="250">
        <v>1083</v>
      </c>
      <c r="B3472" s="392" t="s">
        <v>2853</v>
      </c>
      <c r="C3472" s="392" t="s">
        <v>1565</v>
      </c>
      <c r="D3472" s="392" t="s">
        <v>1539</v>
      </c>
      <c r="E3472" s="392" t="s">
        <v>2036</v>
      </c>
    </row>
    <row r="3473" spans="1:5" x14ac:dyDescent="0.35">
      <c r="A3473" s="250">
        <v>1083</v>
      </c>
      <c r="B3473" s="392" t="s">
        <v>1405</v>
      </c>
      <c r="C3473" s="392" t="s">
        <v>1225</v>
      </c>
      <c r="D3473" s="392" t="s">
        <v>1308</v>
      </c>
      <c r="E3473" s="392" t="s">
        <v>1944</v>
      </c>
    </row>
    <row r="3474" spans="1:5" x14ac:dyDescent="0.35">
      <c r="A3474" s="250">
        <v>1083</v>
      </c>
      <c r="B3474" s="392" t="s">
        <v>1404</v>
      </c>
      <c r="C3474" s="392" t="s">
        <v>1298</v>
      </c>
      <c r="D3474" s="392" t="s">
        <v>3930</v>
      </c>
      <c r="E3474" s="392" t="s">
        <v>4840</v>
      </c>
    </row>
    <row r="3475" spans="1:5" x14ac:dyDescent="0.35">
      <c r="A3475" s="250">
        <v>1083</v>
      </c>
      <c r="B3475" s="392" t="s">
        <v>1570</v>
      </c>
      <c r="C3475" s="392" t="s">
        <v>1535</v>
      </c>
      <c r="D3475" s="392" t="s">
        <v>1877</v>
      </c>
      <c r="E3475" s="392" t="s">
        <v>1471</v>
      </c>
    </row>
    <row r="3476" spans="1:5" x14ac:dyDescent="0.35">
      <c r="A3476" s="250">
        <v>1083</v>
      </c>
      <c r="B3476" s="392" t="s">
        <v>3693</v>
      </c>
      <c r="C3476" s="392" t="s">
        <v>1833</v>
      </c>
      <c r="D3476" s="392" t="s">
        <v>2072</v>
      </c>
      <c r="E3476" s="392" t="s">
        <v>1944</v>
      </c>
    </row>
    <row r="3477" spans="1:5" x14ac:dyDescent="0.35">
      <c r="A3477" s="250">
        <v>1083</v>
      </c>
      <c r="B3477" s="392" t="s">
        <v>7910</v>
      </c>
      <c r="C3477" s="392" t="s">
        <v>1475</v>
      </c>
      <c r="D3477" s="392" t="s">
        <v>3495</v>
      </c>
      <c r="E3477" s="392" t="s">
        <v>7911</v>
      </c>
    </row>
    <row r="3478" spans="1:5" x14ac:dyDescent="0.35">
      <c r="A3478" s="250">
        <v>1083</v>
      </c>
      <c r="B3478" s="392" t="s">
        <v>7922</v>
      </c>
      <c r="C3478" s="392" t="s">
        <v>1283</v>
      </c>
      <c r="D3478" s="392" t="s">
        <v>1280</v>
      </c>
      <c r="E3478" s="392" t="s">
        <v>1944</v>
      </c>
    </row>
    <row r="3479" spans="1:5" x14ac:dyDescent="0.35">
      <c r="A3479" s="250">
        <v>1083</v>
      </c>
      <c r="B3479" s="392" t="s">
        <v>4448</v>
      </c>
      <c r="C3479" s="392" t="s">
        <v>1186</v>
      </c>
      <c r="D3479" s="392" t="s">
        <v>1989</v>
      </c>
      <c r="E3479" s="392" t="s">
        <v>7630</v>
      </c>
    </row>
    <row r="3480" spans="1:5" x14ac:dyDescent="0.35">
      <c r="A3480" s="250">
        <v>1083</v>
      </c>
      <c r="B3480" s="392" t="s">
        <v>4448</v>
      </c>
      <c r="C3480" s="392" t="s">
        <v>1233</v>
      </c>
      <c r="D3480" s="392" t="s">
        <v>1170</v>
      </c>
      <c r="E3480" s="392" t="s">
        <v>1944</v>
      </c>
    </row>
    <row r="3481" spans="1:5" x14ac:dyDescent="0.35">
      <c r="A3481" s="250">
        <v>1083</v>
      </c>
      <c r="B3481" s="392" t="s">
        <v>1375</v>
      </c>
      <c r="C3481" s="392" t="s">
        <v>2047</v>
      </c>
      <c r="D3481" s="392" t="s">
        <v>1562</v>
      </c>
      <c r="E3481" s="392" t="s">
        <v>2172</v>
      </c>
    </row>
    <row r="3482" spans="1:5" x14ac:dyDescent="0.35">
      <c r="A3482" s="250">
        <v>1083</v>
      </c>
      <c r="B3482" s="392" t="s">
        <v>1332</v>
      </c>
      <c r="C3482" s="392" t="s">
        <v>1170</v>
      </c>
      <c r="D3482" s="392" t="s">
        <v>1475</v>
      </c>
      <c r="E3482" s="392" t="s">
        <v>7923</v>
      </c>
    </row>
    <row r="3483" spans="1:5" x14ac:dyDescent="0.35">
      <c r="A3483" s="250">
        <v>1083</v>
      </c>
      <c r="B3483" s="392" t="s">
        <v>4155</v>
      </c>
      <c r="C3483" s="392" t="s">
        <v>7909</v>
      </c>
      <c r="D3483" s="392" t="s">
        <v>1257</v>
      </c>
      <c r="E3483" s="392" t="s">
        <v>2100</v>
      </c>
    </row>
    <row r="3484" spans="1:5" x14ac:dyDescent="0.35">
      <c r="A3484" s="250">
        <v>1083</v>
      </c>
      <c r="B3484" s="392" t="s">
        <v>2157</v>
      </c>
      <c r="C3484" s="392" t="s">
        <v>1891</v>
      </c>
      <c r="D3484" s="392" t="s">
        <v>237</v>
      </c>
      <c r="E3484" s="392" t="s">
        <v>7921</v>
      </c>
    </row>
    <row r="3485" spans="1:5" x14ac:dyDescent="0.35">
      <c r="A3485" s="250">
        <v>1083</v>
      </c>
      <c r="B3485" s="392" t="s">
        <v>2887</v>
      </c>
      <c r="C3485" s="392" t="s">
        <v>1212</v>
      </c>
      <c r="D3485" s="392" t="s">
        <v>1233</v>
      </c>
      <c r="E3485" s="392" t="s">
        <v>1944</v>
      </c>
    </row>
    <row r="3486" spans="1:5" x14ac:dyDescent="0.35">
      <c r="A3486" s="250">
        <v>1083</v>
      </c>
      <c r="B3486" s="392" t="s">
        <v>7918</v>
      </c>
      <c r="C3486" s="392" t="s">
        <v>1171</v>
      </c>
      <c r="D3486" s="392" t="s">
        <v>1233</v>
      </c>
      <c r="E3486" s="392" t="s">
        <v>1944</v>
      </c>
    </row>
    <row r="3487" spans="1:5" x14ac:dyDescent="0.35">
      <c r="A3487" s="250">
        <v>1083</v>
      </c>
      <c r="B3487" s="392" t="s">
        <v>7907</v>
      </c>
      <c r="C3487" s="392" t="s">
        <v>7908</v>
      </c>
      <c r="D3487" s="392" t="s">
        <v>1257</v>
      </c>
      <c r="E3487" s="392" t="s">
        <v>1460</v>
      </c>
    </row>
    <row r="3488" spans="1:5" x14ac:dyDescent="0.35">
      <c r="A3488" s="250">
        <v>1083</v>
      </c>
      <c r="B3488" s="392" t="s">
        <v>4191</v>
      </c>
      <c r="C3488" s="392" t="s">
        <v>1257</v>
      </c>
      <c r="D3488" s="392" t="s">
        <v>1577</v>
      </c>
      <c r="E3488" s="392" t="s">
        <v>7916</v>
      </c>
    </row>
    <row r="3489" spans="1:5" x14ac:dyDescent="0.35">
      <c r="A3489" s="250">
        <v>1083</v>
      </c>
      <c r="B3489" s="392" t="s">
        <v>2034</v>
      </c>
      <c r="C3489" s="392" t="s">
        <v>3913</v>
      </c>
      <c r="D3489" s="392" t="s">
        <v>1577</v>
      </c>
      <c r="E3489" s="392" t="s">
        <v>2090</v>
      </c>
    </row>
    <row r="3490" spans="1:5" x14ac:dyDescent="0.35">
      <c r="A3490" s="250">
        <v>1083</v>
      </c>
      <c r="B3490" s="392" t="s">
        <v>2816</v>
      </c>
      <c r="C3490" s="392" t="s">
        <v>1508</v>
      </c>
      <c r="D3490" s="392" t="s">
        <v>1170</v>
      </c>
      <c r="E3490" s="392" t="s">
        <v>1944</v>
      </c>
    </row>
    <row r="3491" spans="1:5" x14ac:dyDescent="0.35">
      <c r="A3491" s="250">
        <v>1083</v>
      </c>
      <c r="B3491" s="392" t="s">
        <v>2949</v>
      </c>
      <c r="C3491" s="392" t="s">
        <v>1565</v>
      </c>
      <c r="D3491" s="392" t="s">
        <v>1539</v>
      </c>
      <c r="E3491" s="392" t="s">
        <v>7904</v>
      </c>
    </row>
    <row r="3492" spans="1:5" x14ac:dyDescent="0.35">
      <c r="A3492" s="250">
        <v>1083</v>
      </c>
      <c r="B3492" s="392" t="s">
        <v>4933</v>
      </c>
      <c r="C3492" s="392" t="s">
        <v>2103</v>
      </c>
      <c r="D3492" s="392" t="s">
        <v>2596</v>
      </c>
      <c r="E3492" s="392" t="s">
        <v>1944</v>
      </c>
    </row>
    <row r="3493" spans="1:5" x14ac:dyDescent="0.35">
      <c r="A3493" s="250">
        <v>1083</v>
      </c>
      <c r="B3493" s="392" t="s">
        <v>3002</v>
      </c>
      <c r="C3493" s="392" t="s">
        <v>1194</v>
      </c>
      <c r="D3493" s="392" t="s">
        <v>2956</v>
      </c>
      <c r="E3493" s="392" t="s">
        <v>1944</v>
      </c>
    </row>
    <row r="3494" spans="1:5" x14ac:dyDescent="0.35">
      <c r="A3494" s="250">
        <v>1083</v>
      </c>
      <c r="B3494" s="392" t="s">
        <v>6641</v>
      </c>
      <c r="C3494" s="392" t="s">
        <v>1186</v>
      </c>
      <c r="D3494" s="392" t="s">
        <v>3646</v>
      </c>
      <c r="E3494" s="392" t="s">
        <v>1944</v>
      </c>
    </row>
    <row r="3495" spans="1:5" x14ac:dyDescent="0.35">
      <c r="A3495" s="250">
        <v>1083</v>
      </c>
      <c r="B3495" s="392" t="s">
        <v>1709</v>
      </c>
      <c r="C3495" s="392" t="s">
        <v>1941</v>
      </c>
      <c r="D3495" s="392" t="s">
        <v>1455</v>
      </c>
      <c r="E3495" s="392" t="s">
        <v>1944</v>
      </c>
    </row>
    <row r="3496" spans="1:5" x14ac:dyDescent="0.35">
      <c r="A3496" s="250">
        <v>1083</v>
      </c>
      <c r="B3496" s="392" t="s">
        <v>5640</v>
      </c>
      <c r="C3496" s="392" t="s">
        <v>1845</v>
      </c>
      <c r="D3496" s="392" t="s">
        <v>3693</v>
      </c>
      <c r="E3496" s="392" t="s">
        <v>1944</v>
      </c>
    </row>
    <row r="3497" spans="1:5" x14ac:dyDescent="0.35">
      <c r="A3497" s="250">
        <v>1083</v>
      </c>
      <c r="B3497" s="392" t="s">
        <v>1893</v>
      </c>
      <c r="C3497" s="392" t="s">
        <v>1303</v>
      </c>
      <c r="D3497" s="392" t="s">
        <v>1472</v>
      </c>
      <c r="E3497" s="392" t="s">
        <v>2195</v>
      </c>
    </row>
    <row r="3498" spans="1:5" x14ac:dyDescent="0.35">
      <c r="A3498" s="250">
        <v>1083</v>
      </c>
      <c r="B3498" s="392" t="s">
        <v>1390</v>
      </c>
      <c r="C3498" s="392" t="s">
        <v>7917</v>
      </c>
      <c r="D3498" s="392" t="s">
        <v>1388</v>
      </c>
      <c r="E3498" s="392" t="s">
        <v>1191</v>
      </c>
    </row>
    <row r="3499" spans="1:5" x14ac:dyDescent="0.35">
      <c r="A3499" s="250">
        <v>1083</v>
      </c>
      <c r="B3499" s="392" t="s">
        <v>6316</v>
      </c>
      <c r="C3499" s="392" t="s">
        <v>1308</v>
      </c>
      <c r="D3499" s="392" t="s">
        <v>6317</v>
      </c>
      <c r="E3499" s="392" t="s">
        <v>1183</v>
      </c>
    </row>
    <row r="3500" spans="1:5" x14ac:dyDescent="0.35">
      <c r="A3500" s="250">
        <v>1083</v>
      </c>
      <c r="B3500" s="392" t="s">
        <v>7905</v>
      </c>
      <c r="C3500" s="392" t="s">
        <v>7908</v>
      </c>
      <c r="D3500" s="392" t="s">
        <v>1233</v>
      </c>
      <c r="E3500" s="392" t="s">
        <v>1944</v>
      </c>
    </row>
    <row r="3501" spans="1:5" x14ac:dyDescent="0.35">
      <c r="A3501" s="250">
        <v>1083</v>
      </c>
      <c r="B3501" s="392" t="s">
        <v>7905</v>
      </c>
      <c r="C3501" s="392" t="s">
        <v>1567</v>
      </c>
      <c r="D3501" s="392" t="s">
        <v>1233</v>
      </c>
      <c r="E3501" s="392" t="s">
        <v>1944</v>
      </c>
    </row>
    <row r="3502" spans="1:5" x14ac:dyDescent="0.35">
      <c r="A3502" s="250">
        <v>1083</v>
      </c>
      <c r="B3502" s="392" t="s">
        <v>7905</v>
      </c>
      <c r="C3502" s="392" t="s">
        <v>1501</v>
      </c>
      <c r="D3502" s="392" t="s">
        <v>1257</v>
      </c>
      <c r="E3502" s="392" t="s">
        <v>1944</v>
      </c>
    </row>
    <row r="3503" spans="1:5" x14ac:dyDescent="0.35">
      <c r="A3503" s="377">
        <v>1117</v>
      </c>
      <c r="B3503" s="248" t="s">
        <v>2467</v>
      </c>
      <c r="C3503" s="248" t="s">
        <v>1170</v>
      </c>
      <c r="D3503" s="248" t="s">
        <v>2507</v>
      </c>
      <c r="E3503" s="248" t="s">
        <v>5006</v>
      </c>
    </row>
    <row r="3504" spans="1:5" x14ac:dyDescent="0.35">
      <c r="A3504" s="246">
        <v>1117</v>
      </c>
      <c r="B3504" s="249" t="s">
        <v>2013</v>
      </c>
      <c r="C3504" s="249" t="s">
        <v>1170</v>
      </c>
      <c r="D3504" s="249" t="s">
        <v>2507</v>
      </c>
      <c r="E3504" s="249" t="s">
        <v>5006</v>
      </c>
    </row>
    <row r="3505" spans="1:5" x14ac:dyDescent="0.35">
      <c r="A3505" s="246">
        <v>1117</v>
      </c>
      <c r="B3505" s="249" t="s">
        <v>5297</v>
      </c>
      <c r="C3505" s="249" t="s">
        <v>5298</v>
      </c>
      <c r="D3505" s="249" t="s">
        <v>3438</v>
      </c>
      <c r="E3505" s="249" t="s">
        <v>1658</v>
      </c>
    </row>
    <row r="3506" spans="1:5" x14ac:dyDescent="0.35">
      <c r="A3506" s="377">
        <v>1117</v>
      </c>
      <c r="B3506" s="248" t="s">
        <v>5297</v>
      </c>
      <c r="C3506" s="248" t="s">
        <v>1877</v>
      </c>
      <c r="D3506" s="248" t="s">
        <v>3438</v>
      </c>
      <c r="E3506" s="248" t="s">
        <v>5305</v>
      </c>
    </row>
    <row r="3507" spans="1:5" x14ac:dyDescent="0.35">
      <c r="A3507" s="246">
        <v>1117</v>
      </c>
      <c r="B3507" s="249" t="s">
        <v>5303</v>
      </c>
      <c r="C3507" s="249" t="s">
        <v>1218</v>
      </c>
      <c r="D3507" s="249" t="s">
        <v>1257</v>
      </c>
      <c r="E3507" s="249" t="s">
        <v>5304</v>
      </c>
    </row>
    <row r="3508" spans="1:5" x14ac:dyDescent="0.35">
      <c r="A3508" s="246">
        <v>1117</v>
      </c>
      <c r="B3508" s="249" t="s">
        <v>1332</v>
      </c>
      <c r="C3508" s="249" t="s">
        <v>5296</v>
      </c>
      <c r="D3508" s="249" t="s">
        <v>1257</v>
      </c>
      <c r="E3508" s="249" t="s">
        <v>1239</v>
      </c>
    </row>
    <row r="3509" spans="1:5" x14ac:dyDescent="0.35">
      <c r="A3509" s="246">
        <v>1117</v>
      </c>
      <c r="B3509" s="249" t="s">
        <v>1764</v>
      </c>
      <c r="C3509" s="249" t="s">
        <v>1553</v>
      </c>
      <c r="D3509" s="249" t="s">
        <v>1388</v>
      </c>
      <c r="E3509" s="249" t="s">
        <v>5302</v>
      </c>
    </row>
    <row r="3510" spans="1:5" x14ac:dyDescent="0.35">
      <c r="A3510" s="246">
        <v>1117</v>
      </c>
      <c r="B3510" s="249" t="s">
        <v>5301</v>
      </c>
      <c r="C3510" s="249" t="s">
        <v>2458</v>
      </c>
      <c r="D3510" s="249" t="s">
        <v>1429</v>
      </c>
      <c r="E3510" s="249" t="s">
        <v>1199</v>
      </c>
    </row>
    <row r="3511" spans="1:5" x14ac:dyDescent="0.35">
      <c r="A3511" s="246">
        <v>1117</v>
      </c>
      <c r="B3511" s="249" t="s">
        <v>5299</v>
      </c>
      <c r="C3511" s="249" t="s">
        <v>5300</v>
      </c>
      <c r="D3511" s="249" t="s">
        <v>3767</v>
      </c>
      <c r="E3511" s="249" t="s">
        <v>3099</v>
      </c>
    </row>
    <row r="3512" spans="1:5" x14ac:dyDescent="0.35">
      <c r="A3512" s="377">
        <v>1117</v>
      </c>
      <c r="B3512" s="248" t="s">
        <v>5306</v>
      </c>
      <c r="C3512" s="248" t="s">
        <v>5300</v>
      </c>
      <c r="D3512" s="248" t="s">
        <v>3767</v>
      </c>
      <c r="E3512" s="248" t="s">
        <v>3099</v>
      </c>
    </row>
    <row r="3513" spans="1:5" x14ac:dyDescent="0.35">
      <c r="A3513" s="250">
        <v>1119</v>
      </c>
      <c r="B3513" s="379" t="s">
        <v>1444</v>
      </c>
      <c r="C3513" s="379" t="s">
        <v>2212</v>
      </c>
      <c r="D3513" s="379" t="s">
        <v>3955</v>
      </c>
      <c r="E3513" s="379" t="s">
        <v>5309</v>
      </c>
    </row>
    <row r="3514" spans="1:5" x14ac:dyDescent="0.35">
      <c r="A3514" s="250">
        <v>1119</v>
      </c>
      <c r="B3514" s="379" t="s">
        <v>5312</v>
      </c>
      <c r="C3514" s="379" t="s">
        <v>1174</v>
      </c>
      <c r="D3514" s="379" t="s">
        <v>1877</v>
      </c>
      <c r="E3514" s="379" t="s">
        <v>1944</v>
      </c>
    </row>
    <row r="3515" spans="1:5" x14ac:dyDescent="0.35">
      <c r="A3515" s="250">
        <v>1119</v>
      </c>
      <c r="B3515" s="379" t="s">
        <v>5315</v>
      </c>
      <c r="C3515" s="379" t="s">
        <v>2539</v>
      </c>
      <c r="D3515" s="379" t="s">
        <v>1257</v>
      </c>
      <c r="E3515" s="379" t="s">
        <v>1944</v>
      </c>
    </row>
    <row r="3516" spans="1:5" x14ac:dyDescent="0.35">
      <c r="A3516" s="250">
        <v>1119</v>
      </c>
      <c r="B3516" s="379" t="s">
        <v>2687</v>
      </c>
      <c r="C3516" s="379" t="s">
        <v>1178</v>
      </c>
      <c r="D3516" s="379" t="s">
        <v>1760</v>
      </c>
      <c r="E3516" s="379" t="s">
        <v>5311</v>
      </c>
    </row>
    <row r="3517" spans="1:5" x14ac:dyDescent="0.35">
      <c r="A3517" s="250">
        <v>1119</v>
      </c>
      <c r="B3517" s="379" t="s">
        <v>3082</v>
      </c>
      <c r="C3517" s="379" t="s">
        <v>1233</v>
      </c>
      <c r="D3517" s="379" t="s">
        <v>5307</v>
      </c>
      <c r="E3517" s="379" t="s">
        <v>1505</v>
      </c>
    </row>
    <row r="3518" spans="1:5" x14ac:dyDescent="0.35">
      <c r="A3518" s="250">
        <v>1119</v>
      </c>
      <c r="B3518" s="379" t="s">
        <v>2972</v>
      </c>
      <c r="C3518" s="379" t="s">
        <v>2344</v>
      </c>
      <c r="D3518" s="379" t="s">
        <v>1603</v>
      </c>
      <c r="E3518" s="379" t="s">
        <v>1199</v>
      </c>
    </row>
    <row r="3519" spans="1:5" x14ac:dyDescent="0.35">
      <c r="A3519" s="250">
        <v>1119</v>
      </c>
      <c r="B3519" s="379" t="s">
        <v>5308</v>
      </c>
      <c r="C3519" s="379" t="s">
        <v>1535</v>
      </c>
      <c r="D3519" s="379" t="s">
        <v>4666</v>
      </c>
      <c r="E3519" s="379" t="s">
        <v>1944</v>
      </c>
    </row>
    <row r="3520" spans="1:5" x14ac:dyDescent="0.35">
      <c r="A3520" s="250">
        <v>1119</v>
      </c>
      <c r="B3520" s="379" t="s">
        <v>2034</v>
      </c>
      <c r="C3520" s="379" t="s">
        <v>5313</v>
      </c>
      <c r="D3520" s="379" t="s">
        <v>1877</v>
      </c>
      <c r="E3520" s="379" t="s">
        <v>5314</v>
      </c>
    </row>
    <row r="3521" spans="1:5" x14ac:dyDescent="0.35">
      <c r="A3521" s="250">
        <v>1119</v>
      </c>
      <c r="B3521" s="379" t="s">
        <v>5310</v>
      </c>
      <c r="C3521" s="379" t="s">
        <v>1194</v>
      </c>
      <c r="D3521" s="379" t="s">
        <v>1257</v>
      </c>
      <c r="E3521" s="379" t="s">
        <v>1944</v>
      </c>
    </row>
    <row r="3522" spans="1:5" x14ac:dyDescent="0.35">
      <c r="A3522" s="250">
        <v>1119</v>
      </c>
      <c r="B3522" s="379" t="s">
        <v>5320</v>
      </c>
      <c r="C3522" s="379" t="s">
        <v>3492</v>
      </c>
      <c r="D3522" s="379" t="s">
        <v>2077</v>
      </c>
      <c r="E3522" s="379" t="s">
        <v>1944</v>
      </c>
    </row>
    <row r="3523" spans="1:5" x14ac:dyDescent="0.35">
      <c r="A3523" s="250">
        <v>1119</v>
      </c>
      <c r="B3523" s="379" t="s">
        <v>5316</v>
      </c>
      <c r="C3523" s="379" t="s">
        <v>1276</v>
      </c>
      <c r="D3523" s="379" t="s">
        <v>5317</v>
      </c>
      <c r="E3523" s="379" t="s">
        <v>8188</v>
      </c>
    </row>
    <row r="3524" spans="1:5" x14ac:dyDescent="0.35">
      <c r="A3524" s="250">
        <v>1119</v>
      </c>
      <c r="B3524" s="379" t="s">
        <v>1426</v>
      </c>
      <c r="C3524" s="379" t="s">
        <v>1194</v>
      </c>
      <c r="D3524" s="379" t="s">
        <v>1257</v>
      </c>
      <c r="E3524" s="379" t="s">
        <v>1367</v>
      </c>
    </row>
    <row r="3525" spans="1:5" x14ac:dyDescent="0.35">
      <c r="A3525" s="250">
        <v>1119</v>
      </c>
      <c r="B3525" s="379" t="s">
        <v>5318</v>
      </c>
      <c r="C3525" s="379" t="s">
        <v>1174</v>
      </c>
      <c r="D3525" s="379" t="s">
        <v>5319</v>
      </c>
      <c r="E3525" s="379" t="s">
        <v>1944</v>
      </c>
    </row>
    <row r="3526" spans="1:5" x14ac:dyDescent="0.35">
      <c r="A3526" s="377">
        <v>1216</v>
      </c>
      <c r="B3526" s="249" t="s">
        <v>1192</v>
      </c>
      <c r="C3526" s="249" t="s">
        <v>5321</v>
      </c>
      <c r="D3526" s="245"/>
      <c r="E3526" s="248" t="s">
        <v>5322</v>
      </c>
    </row>
    <row r="3527" spans="1:5" x14ac:dyDescent="0.35">
      <c r="A3527" s="246">
        <v>1216</v>
      </c>
      <c r="B3527" s="249" t="s">
        <v>1363</v>
      </c>
      <c r="C3527" s="249" t="s">
        <v>5324</v>
      </c>
      <c r="D3527" s="249" t="s">
        <v>1204</v>
      </c>
      <c r="E3527" s="249" t="s">
        <v>1460</v>
      </c>
    </row>
    <row r="3528" spans="1:5" x14ac:dyDescent="0.35">
      <c r="A3528" s="246">
        <v>1216</v>
      </c>
      <c r="B3528" s="249" t="s">
        <v>1551</v>
      </c>
      <c r="C3528" s="249" t="s">
        <v>2749</v>
      </c>
      <c r="D3528" s="249" t="s">
        <v>1713</v>
      </c>
      <c r="E3528" s="249" t="s">
        <v>5325</v>
      </c>
    </row>
    <row r="3529" spans="1:5" x14ac:dyDescent="0.35">
      <c r="A3529" s="246">
        <v>1216</v>
      </c>
      <c r="B3529" s="249" t="s">
        <v>5323</v>
      </c>
      <c r="C3529" s="249" t="s">
        <v>1755</v>
      </c>
      <c r="D3529" s="245"/>
      <c r="E3529" s="249" t="s">
        <v>1180</v>
      </c>
    </row>
    <row r="3530" spans="1:5" x14ac:dyDescent="0.35">
      <c r="A3530" s="246">
        <v>1216</v>
      </c>
      <c r="B3530" s="249" t="s">
        <v>2916</v>
      </c>
      <c r="C3530" s="249" t="s">
        <v>1697</v>
      </c>
      <c r="D3530" s="249" t="s">
        <v>2749</v>
      </c>
      <c r="E3530" s="249" t="s">
        <v>5326</v>
      </c>
    </row>
    <row r="3531" spans="1:5" x14ac:dyDescent="0.35">
      <c r="A3531" s="394">
        <v>1219</v>
      </c>
      <c r="B3531" s="379" t="s">
        <v>5331</v>
      </c>
      <c r="C3531" s="379" t="s">
        <v>1919</v>
      </c>
      <c r="D3531" s="245"/>
      <c r="E3531" s="379" t="s">
        <v>1460</v>
      </c>
    </row>
    <row r="3532" spans="1:5" x14ac:dyDescent="0.35">
      <c r="A3532" s="394">
        <v>1219</v>
      </c>
      <c r="B3532" s="379" t="s">
        <v>5333</v>
      </c>
      <c r="C3532" s="379" t="s">
        <v>2335</v>
      </c>
      <c r="D3532" s="379" t="s">
        <v>1186</v>
      </c>
      <c r="E3532" s="379" t="s">
        <v>5334</v>
      </c>
    </row>
    <row r="3533" spans="1:5" x14ac:dyDescent="0.35">
      <c r="A3533" s="394">
        <v>1219</v>
      </c>
      <c r="B3533" s="379" t="s">
        <v>1363</v>
      </c>
      <c r="C3533" s="379" t="s">
        <v>2120</v>
      </c>
      <c r="D3533" s="379" t="s">
        <v>4437</v>
      </c>
      <c r="E3533" s="379" t="s">
        <v>1505</v>
      </c>
    </row>
    <row r="3534" spans="1:5" x14ac:dyDescent="0.35">
      <c r="A3534" s="394">
        <v>1219</v>
      </c>
      <c r="B3534" s="379" t="s">
        <v>1702</v>
      </c>
      <c r="C3534" s="379" t="s">
        <v>2071</v>
      </c>
      <c r="D3534" s="379" t="s">
        <v>5327</v>
      </c>
      <c r="E3534" s="379" t="s">
        <v>1180</v>
      </c>
    </row>
    <row r="3535" spans="1:5" x14ac:dyDescent="0.35">
      <c r="A3535" s="394">
        <v>1219</v>
      </c>
      <c r="B3535" s="379" t="s">
        <v>2924</v>
      </c>
      <c r="C3535" s="379" t="s">
        <v>2974</v>
      </c>
      <c r="D3535" s="379" t="s">
        <v>2071</v>
      </c>
      <c r="E3535" s="379" t="s">
        <v>1183</v>
      </c>
    </row>
    <row r="3536" spans="1:5" x14ac:dyDescent="0.35">
      <c r="A3536" s="394">
        <v>1219</v>
      </c>
      <c r="B3536" s="379" t="s">
        <v>1723</v>
      </c>
      <c r="C3536" s="379" t="s">
        <v>1562</v>
      </c>
      <c r="D3536" s="379" t="s">
        <v>2403</v>
      </c>
      <c r="E3536" s="379" t="s">
        <v>5332</v>
      </c>
    </row>
    <row r="3537" spans="1:5" x14ac:dyDescent="0.35">
      <c r="A3537" s="394">
        <v>1219</v>
      </c>
      <c r="B3537" s="379" t="s">
        <v>5329</v>
      </c>
      <c r="C3537" s="379" t="s">
        <v>1170</v>
      </c>
      <c r="D3537" s="379" t="s">
        <v>2901</v>
      </c>
      <c r="E3537" s="379" t="s">
        <v>5330</v>
      </c>
    </row>
    <row r="3538" spans="1:5" x14ac:dyDescent="0.35">
      <c r="A3538" s="394">
        <v>1219</v>
      </c>
      <c r="B3538" s="379" t="s">
        <v>2380</v>
      </c>
      <c r="C3538" s="379" t="s">
        <v>1194</v>
      </c>
      <c r="D3538" s="379" t="s">
        <v>1194</v>
      </c>
      <c r="E3538" s="379" t="s">
        <v>5328</v>
      </c>
    </row>
    <row r="3539" spans="1:5" x14ac:dyDescent="0.35">
      <c r="A3539" s="246">
        <v>1284</v>
      </c>
      <c r="B3539" s="248" t="s">
        <v>5341</v>
      </c>
      <c r="C3539" s="248" t="s">
        <v>2454</v>
      </c>
      <c r="D3539" s="248" t="s">
        <v>1297</v>
      </c>
      <c r="E3539" s="248" t="s">
        <v>5342</v>
      </c>
    </row>
    <row r="3540" spans="1:5" x14ac:dyDescent="0.35">
      <c r="A3540" s="246">
        <v>1284</v>
      </c>
      <c r="B3540" s="248" t="s">
        <v>5345</v>
      </c>
      <c r="C3540" s="248" t="s">
        <v>1502</v>
      </c>
      <c r="D3540" s="248" t="s">
        <v>1919</v>
      </c>
      <c r="E3540" s="248" t="s">
        <v>8117</v>
      </c>
    </row>
    <row r="3541" spans="1:5" x14ac:dyDescent="0.35">
      <c r="A3541" s="246">
        <v>1284</v>
      </c>
      <c r="B3541" s="248" t="s">
        <v>1968</v>
      </c>
      <c r="C3541" s="248" t="s">
        <v>1429</v>
      </c>
      <c r="D3541" s="248" t="s">
        <v>2017</v>
      </c>
      <c r="E3541" s="248" t="s">
        <v>5337</v>
      </c>
    </row>
    <row r="3542" spans="1:5" x14ac:dyDescent="0.35">
      <c r="A3542" s="377">
        <v>1284</v>
      </c>
      <c r="B3542" s="248" t="s">
        <v>5335</v>
      </c>
      <c r="C3542" s="248" t="s">
        <v>1233</v>
      </c>
      <c r="D3542" s="248" t="s">
        <v>1819</v>
      </c>
      <c r="E3542" s="248" t="s">
        <v>1505</v>
      </c>
    </row>
    <row r="3543" spans="1:5" x14ac:dyDescent="0.35">
      <c r="A3543" s="246">
        <v>1284</v>
      </c>
      <c r="B3543" s="248" t="s">
        <v>5343</v>
      </c>
      <c r="C3543" s="248" t="s">
        <v>1839</v>
      </c>
      <c r="D3543" s="248" t="s">
        <v>5091</v>
      </c>
      <c r="E3543" s="248" t="s">
        <v>5344</v>
      </c>
    </row>
    <row r="3544" spans="1:5" x14ac:dyDescent="0.35">
      <c r="A3544" s="246">
        <v>1284</v>
      </c>
      <c r="B3544" s="248" t="s">
        <v>3442</v>
      </c>
      <c r="C3544" s="248" t="s">
        <v>1459</v>
      </c>
      <c r="D3544" s="248" t="s">
        <v>5346</v>
      </c>
      <c r="E3544" s="248" t="s">
        <v>5347</v>
      </c>
    </row>
    <row r="3545" spans="1:5" x14ac:dyDescent="0.35">
      <c r="A3545" s="246">
        <v>1284</v>
      </c>
      <c r="B3545" s="248" t="s">
        <v>1764</v>
      </c>
      <c r="C3545" s="248" t="s">
        <v>5338</v>
      </c>
      <c r="D3545" s="248" t="s">
        <v>5338</v>
      </c>
      <c r="E3545" s="248" t="s">
        <v>1199</v>
      </c>
    </row>
    <row r="3546" spans="1:5" x14ac:dyDescent="0.35">
      <c r="A3546" s="246">
        <v>1284</v>
      </c>
      <c r="B3546" s="248" t="s">
        <v>5336</v>
      </c>
      <c r="C3546" s="248" t="s">
        <v>3710</v>
      </c>
      <c r="D3546" s="248" t="s">
        <v>1186</v>
      </c>
      <c r="E3546" s="248" t="s">
        <v>1183</v>
      </c>
    </row>
    <row r="3547" spans="1:5" x14ac:dyDescent="0.35">
      <c r="A3547" s="246">
        <v>1284</v>
      </c>
      <c r="B3547" s="248" t="s">
        <v>1588</v>
      </c>
      <c r="C3547" s="248" t="s">
        <v>1577</v>
      </c>
      <c r="D3547" s="248" t="s">
        <v>1174</v>
      </c>
      <c r="E3547" s="248" t="s">
        <v>5339</v>
      </c>
    </row>
    <row r="3548" spans="1:5" x14ac:dyDescent="0.35">
      <c r="A3548" s="246">
        <v>1284</v>
      </c>
      <c r="B3548" s="248" t="s">
        <v>5340</v>
      </c>
      <c r="C3548" s="248" t="s">
        <v>1577</v>
      </c>
      <c r="D3548" s="248" t="s">
        <v>1204</v>
      </c>
      <c r="E3548" s="248" t="s">
        <v>2036</v>
      </c>
    </row>
    <row r="3549" spans="1:5" x14ac:dyDescent="0.35">
      <c r="A3549" s="250">
        <v>1319</v>
      </c>
      <c r="B3549" s="248" t="s">
        <v>1990</v>
      </c>
      <c r="C3549" s="379" t="s">
        <v>1204</v>
      </c>
      <c r="D3549" s="379" t="s">
        <v>1773</v>
      </c>
      <c r="E3549" s="379" t="s">
        <v>1367</v>
      </c>
    </row>
    <row r="3550" spans="1:5" x14ac:dyDescent="0.35">
      <c r="A3550" s="250">
        <v>1319</v>
      </c>
      <c r="B3550" s="379" t="s">
        <v>5365</v>
      </c>
      <c r="C3550" s="379" t="s">
        <v>2069</v>
      </c>
      <c r="D3550" s="379" t="s">
        <v>5366</v>
      </c>
      <c r="E3550" s="379" t="s">
        <v>8124</v>
      </c>
    </row>
    <row r="3551" spans="1:5" x14ac:dyDescent="0.35">
      <c r="A3551" s="250">
        <v>1319</v>
      </c>
      <c r="B3551" s="379" t="s">
        <v>5367</v>
      </c>
      <c r="C3551" s="379" t="s">
        <v>1674</v>
      </c>
      <c r="D3551" s="379" t="s">
        <v>1535</v>
      </c>
      <c r="E3551" s="379" t="s">
        <v>1391</v>
      </c>
    </row>
    <row r="3552" spans="1:5" x14ac:dyDescent="0.35">
      <c r="A3552" s="250">
        <v>1319</v>
      </c>
      <c r="B3552" s="379" t="s">
        <v>4170</v>
      </c>
      <c r="C3552" s="379" t="s">
        <v>1212</v>
      </c>
      <c r="D3552" s="379" t="s">
        <v>1208</v>
      </c>
      <c r="E3552" s="379" t="s">
        <v>2053</v>
      </c>
    </row>
    <row r="3553" spans="1:5" x14ac:dyDescent="0.35">
      <c r="A3553" s="250">
        <v>1319</v>
      </c>
      <c r="B3553" s="379" t="s">
        <v>5359</v>
      </c>
      <c r="C3553" s="379" t="s">
        <v>3034</v>
      </c>
      <c r="D3553" s="379" t="s">
        <v>1264</v>
      </c>
      <c r="E3553" s="379" t="s">
        <v>5360</v>
      </c>
    </row>
    <row r="3554" spans="1:5" x14ac:dyDescent="0.35">
      <c r="A3554" s="250">
        <v>1319</v>
      </c>
      <c r="B3554" s="379" t="s">
        <v>5352</v>
      </c>
      <c r="C3554" s="379" t="s">
        <v>2995</v>
      </c>
      <c r="D3554" s="379" t="s">
        <v>3169</v>
      </c>
      <c r="E3554" s="379" t="s">
        <v>1460</v>
      </c>
    </row>
    <row r="3555" spans="1:5" x14ac:dyDescent="0.35">
      <c r="A3555" s="250">
        <v>1319</v>
      </c>
      <c r="B3555" s="379" t="s">
        <v>5368</v>
      </c>
      <c r="C3555" s="379" t="s">
        <v>1943</v>
      </c>
      <c r="D3555" s="379" t="s">
        <v>1475</v>
      </c>
      <c r="E3555" s="379" t="s">
        <v>8121</v>
      </c>
    </row>
    <row r="3556" spans="1:5" x14ac:dyDescent="0.35">
      <c r="A3556" s="250">
        <v>1319</v>
      </c>
      <c r="B3556" s="379" t="s">
        <v>2208</v>
      </c>
      <c r="C3556" s="379" t="s">
        <v>2103</v>
      </c>
      <c r="D3556" s="379" t="s">
        <v>2296</v>
      </c>
      <c r="E3556" s="379" t="s">
        <v>1213</v>
      </c>
    </row>
    <row r="3557" spans="1:5" x14ac:dyDescent="0.35">
      <c r="A3557" s="250">
        <v>1319</v>
      </c>
      <c r="B3557" s="379" t="s">
        <v>5355</v>
      </c>
      <c r="C3557" s="379" t="s">
        <v>1170</v>
      </c>
      <c r="D3557" s="379" t="s">
        <v>2848</v>
      </c>
      <c r="E3557" s="379" t="s">
        <v>2100</v>
      </c>
    </row>
    <row r="3558" spans="1:5" x14ac:dyDescent="0.35">
      <c r="A3558" s="250">
        <v>1319</v>
      </c>
      <c r="B3558" s="379" t="s">
        <v>5353</v>
      </c>
      <c r="C3558" s="379" t="s">
        <v>1178</v>
      </c>
      <c r="D3558" s="379" t="s">
        <v>5354</v>
      </c>
      <c r="E3558" s="379" t="s">
        <v>1205</v>
      </c>
    </row>
    <row r="3559" spans="1:5" x14ac:dyDescent="0.35">
      <c r="A3559" s="250">
        <v>1319</v>
      </c>
      <c r="B3559" s="379" t="s">
        <v>5350</v>
      </c>
      <c r="C3559" s="379" t="s">
        <v>1233</v>
      </c>
      <c r="D3559" s="379" t="s">
        <v>5351</v>
      </c>
      <c r="E3559" s="379" t="s">
        <v>1180</v>
      </c>
    </row>
    <row r="3560" spans="1:5" x14ac:dyDescent="0.35">
      <c r="A3560" s="250">
        <v>1319</v>
      </c>
      <c r="B3560" s="379" t="s">
        <v>1296</v>
      </c>
      <c r="C3560" s="379" t="s">
        <v>1519</v>
      </c>
      <c r="D3560" s="379" t="s">
        <v>2303</v>
      </c>
      <c r="E3560" s="379" t="s">
        <v>5362</v>
      </c>
    </row>
    <row r="3561" spans="1:5" x14ac:dyDescent="0.35">
      <c r="A3561" s="250">
        <v>1319</v>
      </c>
      <c r="B3561" s="379" t="s">
        <v>2311</v>
      </c>
      <c r="C3561" s="379" t="s">
        <v>5361</v>
      </c>
      <c r="D3561" s="379" t="s">
        <v>3562</v>
      </c>
      <c r="E3561" s="379" t="s">
        <v>3103</v>
      </c>
    </row>
    <row r="3562" spans="1:5" x14ac:dyDescent="0.35">
      <c r="A3562" s="250">
        <v>1319</v>
      </c>
      <c r="B3562" s="379" t="s">
        <v>5348</v>
      </c>
      <c r="C3562" s="379" t="s">
        <v>5349</v>
      </c>
      <c r="D3562" s="379" t="s">
        <v>3770</v>
      </c>
      <c r="E3562" s="379" t="s">
        <v>1505</v>
      </c>
    </row>
    <row r="3563" spans="1:5" x14ac:dyDescent="0.35">
      <c r="A3563" s="250">
        <v>1319</v>
      </c>
      <c r="B3563" s="379" t="s">
        <v>2665</v>
      </c>
      <c r="C3563" s="379" t="s">
        <v>3034</v>
      </c>
      <c r="D3563" s="379" t="s">
        <v>4707</v>
      </c>
      <c r="E3563" s="379" t="s">
        <v>1183</v>
      </c>
    </row>
    <row r="3564" spans="1:5" x14ac:dyDescent="0.35">
      <c r="A3564" s="250">
        <v>1319</v>
      </c>
      <c r="B3564" s="379" t="s">
        <v>5363</v>
      </c>
      <c r="C3564" s="379" t="s">
        <v>1577</v>
      </c>
      <c r="D3564" s="379" t="s">
        <v>5228</v>
      </c>
      <c r="E3564" s="379" t="s">
        <v>5364</v>
      </c>
    </row>
    <row r="3565" spans="1:5" x14ac:dyDescent="0.35">
      <c r="A3565" s="250">
        <v>1319</v>
      </c>
      <c r="B3565" s="379" t="s">
        <v>5369</v>
      </c>
      <c r="C3565" s="379" t="s">
        <v>2512</v>
      </c>
      <c r="D3565" s="379" t="s">
        <v>1212</v>
      </c>
      <c r="E3565" s="379" t="s">
        <v>8207</v>
      </c>
    </row>
    <row r="3566" spans="1:5" x14ac:dyDescent="0.35">
      <c r="A3566" s="250">
        <v>1319</v>
      </c>
      <c r="B3566" s="379" t="s">
        <v>5356</v>
      </c>
      <c r="C3566" s="379" t="s">
        <v>5357</v>
      </c>
      <c r="D3566" s="379" t="s">
        <v>2784</v>
      </c>
      <c r="E3566" s="379" t="s">
        <v>5358</v>
      </c>
    </row>
    <row r="3567" spans="1:5" x14ac:dyDescent="0.35">
      <c r="A3567" s="246">
        <v>1339</v>
      </c>
      <c r="B3567" s="206" t="s">
        <v>8615</v>
      </c>
      <c r="C3567" s="206" t="s">
        <v>1377</v>
      </c>
      <c r="D3567" s="206" t="s">
        <v>3518</v>
      </c>
      <c r="E3567" s="209" t="s">
        <v>1471</v>
      </c>
    </row>
    <row r="3568" spans="1:5" x14ac:dyDescent="0.35">
      <c r="A3568" s="246">
        <v>1339</v>
      </c>
      <c r="B3568" s="206" t="s">
        <v>5379</v>
      </c>
      <c r="C3568" s="206" t="s">
        <v>1211</v>
      </c>
      <c r="D3568" s="206" t="s">
        <v>2069</v>
      </c>
      <c r="E3568" s="209" t="s">
        <v>1944</v>
      </c>
    </row>
    <row r="3569" spans="1:5" x14ac:dyDescent="0.35">
      <c r="A3569" s="246">
        <v>1339</v>
      </c>
      <c r="B3569" s="206" t="s">
        <v>5388</v>
      </c>
      <c r="C3569" s="206" t="s">
        <v>1194</v>
      </c>
      <c r="D3569" s="206" t="s">
        <v>1388</v>
      </c>
      <c r="E3569" s="209" t="s">
        <v>1944</v>
      </c>
    </row>
    <row r="3570" spans="1:5" x14ac:dyDescent="0.35">
      <c r="A3570" s="246">
        <v>1339</v>
      </c>
      <c r="B3570" s="206" t="s">
        <v>5371</v>
      </c>
      <c r="C3570" s="206" t="s">
        <v>1233</v>
      </c>
      <c r="D3570" s="206" t="s">
        <v>1257</v>
      </c>
      <c r="E3570" s="209" t="s">
        <v>1944</v>
      </c>
    </row>
    <row r="3571" spans="1:5" x14ac:dyDescent="0.35">
      <c r="A3571" s="246">
        <v>1339</v>
      </c>
      <c r="B3571" s="206" t="s">
        <v>8597</v>
      </c>
      <c r="C3571" s="206" t="s">
        <v>8598</v>
      </c>
      <c r="D3571" s="206" t="s">
        <v>8599</v>
      </c>
      <c r="E3571" s="209" t="s">
        <v>1873</v>
      </c>
    </row>
    <row r="3572" spans="1:5" x14ac:dyDescent="0.35">
      <c r="A3572" s="246">
        <v>1339</v>
      </c>
      <c r="B3572" s="206" t="s">
        <v>8638</v>
      </c>
      <c r="C3572" s="206" t="s">
        <v>1661</v>
      </c>
      <c r="D3572" s="206" t="s">
        <v>1684</v>
      </c>
      <c r="E3572" s="209" t="s">
        <v>1371</v>
      </c>
    </row>
    <row r="3573" spans="1:5" x14ac:dyDescent="0.35">
      <c r="A3573" s="246">
        <v>1339</v>
      </c>
      <c r="B3573" s="206" t="s">
        <v>8640</v>
      </c>
      <c r="C3573" s="206" t="s">
        <v>1608</v>
      </c>
      <c r="D3573" s="206" t="s">
        <v>8641</v>
      </c>
      <c r="E3573" s="209" t="s">
        <v>1944</v>
      </c>
    </row>
    <row r="3574" spans="1:5" x14ac:dyDescent="0.35">
      <c r="A3574" s="246">
        <v>1339</v>
      </c>
      <c r="B3574" s="206" t="s">
        <v>8624</v>
      </c>
      <c r="C3574" s="206" t="s">
        <v>6317</v>
      </c>
      <c r="D3574" s="206" t="s">
        <v>1233</v>
      </c>
      <c r="E3574" s="209" t="s">
        <v>1944</v>
      </c>
    </row>
    <row r="3575" spans="1:5" x14ac:dyDescent="0.35">
      <c r="A3575" s="246">
        <v>1339</v>
      </c>
      <c r="B3575" s="206" t="s">
        <v>8632</v>
      </c>
      <c r="C3575" s="206" t="s">
        <v>1257</v>
      </c>
      <c r="D3575" s="206" t="s">
        <v>8633</v>
      </c>
      <c r="E3575" s="209" t="s">
        <v>8654</v>
      </c>
    </row>
    <row r="3576" spans="1:5" x14ac:dyDescent="0.35">
      <c r="A3576" s="246">
        <v>1339</v>
      </c>
      <c r="B3576" s="206" t="s">
        <v>8626</v>
      </c>
      <c r="C3576" s="206" t="s">
        <v>1377</v>
      </c>
      <c r="D3576" s="206" t="s">
        <v>2030</v>
      </c>
      <c r="E3576" s="209" t="s">
        <v>1944</v>
      </c>
    </row>
    <row r="3577" spans="1:5" x14ac:dyDescent="0.35">
      <c r="A3577" s="246">
        <v>1339</v>
      </c>
      <c r="B3577" s="206" t="s">
        <v>8609</v>
      </c>
      <c r="C3577" s="206" t="s">
        <v>8610</v>
      </c>
      <c r="D3577" s="206" t="s">
        <v>1388</v>
      </c>
      <c r="E3577" s="209" t="s">
        <v>1213</v>
      </c>
    </row>
    <row r="3578" spans="1:5" x14ac:dyDescent="0.35">
      <c r="A3578" s="246">
        <v>1339</v>
      </c>
      <c r="B3578" s="206" t="s">
        <v>8637</v>
      </c>
      <c r="C3578" s="206" t="s">
        <v>2169</v>
      </c>
      <c r="D3578" s="206" t="s">
        <v>2998</v>
      </c>
      <c r="E3578" s="209" t="s">
        <v>1391</v>
      </c>
    </row>
    <row r="3579" spans="1:5" x14ac:dyDescent="0.35">
      <c r="A3579" s="246">
        <v>1339</v>
      </c>
      <c r="B3579" s="206" t="s">
        <v>5377</v>
      </c>
      <c r="C3579" s="206" t="s">
        <v>1603</v>
      </c>
      <c r="D3579" s="206" t="s">
        <v>5378</v>
      </c>
      <c r="E3579" s="209" t="s">
        <v>1944</v>
      </c>
    </row>
    <row r="3580" spans="1:5" x14ac:dyDescent="0.35">
      <c r="A3580" s="246">
        <v>1339</v>
      </c>
      <c r="B3580" s="206" t="s">
        <v>8639</v>
      </c>
      <c r="C3580" s="206" t="s">
        <v>2507</v>
      </c>
      <c r="D3580" s="206" t="s">
        <v>1603</v>
      </c>
      <c r="E3580" s="209" t="s">
        <v>8655</v>
      </c>
    </row>
    <row r="3581" spans="1:5" x14ac:dyDescent="0.35">
      <c r="A3581" s="246">
        <v>1339</v>
      </c>
      <c r="B3581" s="206" t="s">
        <v>8629</v>
      </c>
      <c r="C3581" s="206" t="s">
        <v>1170</v>
      </c>
      <c r="D3581" s="206" t="s">
        <v>8630</v>
      </c>
      <c r="E3581" s="209" t="s">
        <v>1209</v>
      </c>
    </row>
    <row r="3582" spans="1:5" x14ac:dyDescent="0.35">
      <c r="A3582" s="246">
        <v>1339</v>
      </c>
      <c r="B3582" s="206" t="s">
        <v>8617</v>
      </c>
      <c r="C3582" s="206" t="s">
        <v>1221</v>
      </c>
      <c r="D3582" s="206" t="s">
        <v>3641</v>
      </c>
      <c r="E3582" s="209" t="s">
        <v>5382</v>
      </c>
    </row>
    <row r="3583" spans="1:5" x14ac:dyDescent="0.35">
      <c r="A3583" s="246">
        <v>1339</v>
      </c>
      <c r="B3583" s="206" t="s">
        <v>8620</v>
      </c>
      <c r="C3583" s="206" t="s">
        <v>8621</v>
      </c>
      <c r="D3583" s="206" t="s">
        <v>8622</v>
      </c>
      <c r="E3583" s="209" t="s">
        <v>1944</v>
      </c>
    </row>
    <row r="3584" spans="1:5" x14ac:dyDescent="0.35">
      <c r="A3584" s="246">
        <v>1339</v>
      </c>
      <c r="B3584" s="206" t="s">
        <v>8604</v>
      </c>
      <c r="C3584" s="206" t="s">
        <v>1959</v>
      </c>
      <c r="D3584" s="206" t="s">
        <v>1376</v>
      </c>
      <c r="E3584" s="209" t="s">
        <v>1944</v>
      </c>
    </row>
    <row r="3585" spans="1:5" x14ac:dyDescent="0.35">
      <c r="A3585" s="246">
        <v>1339</v>
      </c>
      <c r="B3585" s="206" t="s">
        <v>8601</v>
      </c>
      <c r="C3585" s="206" t="s">
        <v>5096</v>
      </c>
      <c r="D3585" s="206" t="s">
        <v>1439</v>
      </c>
      <c r="E3585" s="209" t="s">
        <v>1199</v>
      </c>
    </row>
    <row r="3586" spans="1:5" x14ac:dyDescent="0.35">
      <c r="A3586" s="246">
        <v>1339</v>
      </c>
      <c r="B3586" s="206" t="s">
        <v>8618</v>
      </c>
      <c r="C3586" s="206" t="s">
        <v>1170</v>
      </c>
      <c r="D3586" s="206" t="s">
        <v>1218</v>
      </c>
      <c r="E3586" s="209" t="s">
        <v>1944</v>
      </c>
    </row>
    <row r="3587" spans="1:5" x14ac:dyDescent="0.35">
      <c r="A3587" s="246">
        <v>1339</v>
      </c>
      <c r="B3587" s="206" t="s">
        <v>8602</v>
      </c>
      <c r="C3587" s="206" t="s">
        <v>5383</v>
      </c>
      <c r="D3587" s="206" t="s">
        <v>5384</v>
      </c>
      <c r="E3587" s="209" t="s">
        <v>1944</v>
      </c>
    </row>
    <row r="3588" spans="1:5" x14ac:dyDescent="0.35">
      <c r="A3588" s="246">
        <v>1339</v>
      </c>
      <c r="B3588" s="206" t="s">
        <v>8627</v>
      </c>
      <c r="C3588" s="206" t="s">
        <v>1298</v>
      </c>
      <c r="D3588" s="206" t="s">
        <v>1452</v>
      </c>
      <c r="E3588" s="209" t="s">
        <v>5386</v>
      </c>
    </row>
    <row r="3589" spans="1:5" x14ac:dyDescent="0.35">
      <c r="A3589" s="246">
        <v>1339</v>
      </c>
      <c r="B3589" s="206" t="s">
        <v>8619</v>
      </c>
      <c r="C3589" s="206" t="s">
        <v>1382</v>
      </c>
      <c r="D3589" s="206" t="s">
        <v>1652</v>
      </c>
      <c r="E3589" s="209" t="s">
        <v>1219</v>
      </c>
    </row>
    <row r="3590" spans="1:5" x14ac:dyDescent="0.35">
      <c r="A3590" s="246">
        <v>1339</v>
      </c>
      <c r="B3590" s="206" t="s">
        <v>1538</v>
      </c>
      <c r="C3590" s="206" t="s">
        <v>4139</v>
      </c>
      <c r="D3590" s="206" t="s">
        <v>2682</v>
      </c>
      <c r="E3590" s="209" t="s">
        <v>1180</v>
      </c>
    </row>
    <row r="3591" spans="1:5" x14ac:dyDescent="0.35">
      <c r="A3591" s="246">
        <v>1339</v>
      </c>
      <c r="B3591" s="206" t="s">
        <v>1231</v>
      </c>
      <c r="C3591" s="206" t="s">
        <v>1283</v>
      </c>
      <c r="D3591" s="206" t="s">
        <v>1940</v>
      </c>
      <c r="E3591" s="209" t="s">
        <v>1944</v>
      </c>
    </row>
    <row r="3592" spans="1:5" x14ac:dyDescent="0.35">
      <c r="A3592" s="246">
        <v>1339</v>
      </c>
      <c r="B3592" s="206" t="s">
        <v>1231</v>
      </c>
      <c r="C3592" s="206" t="s">
        <v>1577</v>
      </c>
      <c r="D3592" s="206" t="s">
        <v>1257</v>
      </c>
      <c r="E3592" s="209" t="s">
        <v>1944</v>
      </c>
    </row>
    <row r="3593" spans="1:5" x14ac:dyDescent="0.35">
      <c r="A3593" s="246">
        <v>1339</v>
      </c>
      <c r="B3593" s="206" t="s">
        <v>8634</v>
      </c>
      <c r="C3593" s="206" t="s">
        <v>8635</v>
      </c>
      <c r="D3593" s="206" t="s">
        <v>8636</v>
      </c>
      <c r="E3593" s="209" t="s">
        <v>1944</v>
      </c>
    </row>
    <row r="3594" spans="1:5" x14ac:dyDescent="0.35">
      <c r="A3594" s="246">
        <v>1339</v>
      </c>
      <c r="B3594" s="206" t="s">
        <v>8612</v>
      </c>
      <c r="C3594" s="206" t="s">
        <v>1298</v>
      </c>
      <c r="D3594" s="206" t="s">
        <v>1257</v>
      </c>
      <c r="E3594" s="209" t="s">
        <v>8651</v>
      </c>
    </row>
    <row r="3595" spans="1:5" x14ac:dyDescent="0.35">
      <c r="A3595" s="246">
        <v>1339</v>
      </c>
      <c r="B3595" s="206" t="s">
        <v>8605</v>
      </c>
      <c r="C3595" s="206" t="s">
        <v>1885</v>
      </c>
      <c r="D3595" s="206" t="s">
        <v>8606</v>
      </c>
      <c r="E3595" s="209" t="s">
        <v>8650</v>
      </c>
    </row>
    <row r="3596" spans="1:5" s="192" customFormat="1" x14ac:dyDescent="0.35">
      <c r="A3596" s="246">
        <v>1339</v>
      </c>
      <c r="B3596" s="206" t="s">
        <v>8611</v>
      </c>
      <c r="C3596" s="206" t="s">
        <v>1459</v>
      </c>
      <c r="D3596" s="206" t="s">
        <v>1218</v>
      </c>
      <c r="E3596" s="209" t="s">
        <v>1944</v>
      </c>
    </row>
    <row r="3597" spans="1:5" x14ac:dyDescent="0.35">
      <c r="A3597" s="246">
        <v>1339</v>
      </c>
      <c r="B3597" s="206" t="s">
        <v>8643</v>
      </c>
      <c r="C3597" s="206" t="s">
        <v>8644</v>
      </c>
      <c r="D3597" s="206" t="s">
        <v>1221</v>
      </c>
      <c r="E3597" s="209" t="s">
        <v>1944</v>
      </c>
    </row>
    <row r="3598" spans="1:5" x14ac:dyDescent="0.35">
      <c r="A3598" s="246">
        <v>1339</v>
      </c>
      <c r="B3598" s="206" t="s">
        <v>8607</v>
      </c>
      <c r="C3598" s="206" t="s">
        <v>1221</v>
      </c>
      <c r="D3598" s="206" t="s">
        <v>1221</v>
      </c>
      <c r="E3598" s="209" t="s">
        <v>1944</v>
      </c>
    </row>
    <row r="3599" spans="1:5" x14ac:dyDescent="0.35">
      <c r="A3599" s="246">
        <v>1339</v>
      </c>
      <c r="B3599" s="206" t="s">
        <v>8631</v>
      </c>
      <c r="C3599" s="206" t="s">
        <v>1475</v>
      </c>
      <c r="D3599" s="206" t="s">
        <v>1175</v>
      </c>
      <c r="E3599" s="209" t="s">
        <v>1944</v>
      </c>
    </row>
    <row r="3600" spans="1:5" x14ac:dyDescent="0.35">
      <c r="A3600" s="246">
        <v>1339</v>
      </c>
      <c r="B3600" s="206" t="s">
        <v>8594</v>
      </c>
      <c r="C3600" s="206" t="s">
        <v>8595</v>
      </c>
      <c r="D3600" s="206" t="s">
        <v>1582</v>
      </c>
      <c r="E3600" s="209" t="s">
        <v>1873</v>
      </c>
    </row>
    <row r="3601" spans="1:5" x14ac:dyDescent="0.35">
      <c r="A3601" s="246">
        <v>1339</v>
      </c>
      <c r="B3601" s="206" t="s">
        <v>8596</v>
      </c>
      <c r="C3601" s="206" t="s">
        <v>2137</v>
      </c>
      <c r="D3601" s="206" t="s">
        <v>1175</v>
      </c>
      <c r="E3601" s="209" t="s">
        <v>1944</v>
      </c>
    </row>
    <row r="3602" spans="1:5" x14ac:dyDescent="0.35">
      <c r="A3602" s="246">
        <v>1339</v>
      </c>
      <c r="B3602" s="206" t="s">
        <v>8616</v>
      </c>
      <c r="C3602" s="206" t="s">
        <v>1233</v>
      </c>
      <c r="D3602" s="206" t="s">
        <v>1212</v>
      </c>
      <c r="E3602" s="209" t="s">
        <v>6513</v>
      </c>
    </row>
    <row r="3603" spans="1:5" x14ac:dyDescent="0.35">
      <c r="A3603" s="246">
        <v>1339</v>
      </c>
      <c r="B3603" s="206" t="s">
        <v>8628</v>
      </c>
      <c r="C3603" s="206" t="s">
        <v>1174</v>
      </c>
      <c r="D3603" s="206" t="s">
        <v>1211</v>
      </c>
      <c r="E3603" s="209" t="s">
        <v>1944</v>
      </c>
    </row>
    <row r="3604" spans="1:5" x14ac:dyDescent="0.35">
      <c r="A3604" s="246">
        <v>1339</v>
      </c>
      <c r="B3604" s="206" t="s">
        <v>8603</v>
      </c>
      <c r="C3604" s="206" t="s">
        <v>5376</v>
      </c>
      <c r="D3604" s="206" t="s">
        <v>1283</v>
      </c>
      <c r="E3604" s="209" t="s">
        <v>1716</v>
      </c>
    </row>
    <row r="3605" spans="1:5" x14ac:dyDescent="0.35">
      <c r="A3605" s="377">
        <v>1339</v>
      </c>
      <c r="B3605" s="206" t="s">
        <v>5370</v>
      </c>
      <c r="C3605" s="206" t="s">
        <v>3115</v>
      </c>
      <c r="D3605" s="206" t="s">
        <v>1171</v>
      </c>
      <c r="E3605" s="209" t="s">
        <v>3892</v>
      </c>
    </row>
    <row r="3606" spans="1:5" x14ac:dyDescent="0.35">
      <c r="A3606" s="246">
        <v>1339</v>
      </c>
      <c r="B3606" s="206" t="s">
        <v>8608</v>
      </c>
      <c r="C3606" s="206" t="s">
        <v>1212</v>
      </c>
      <c r="D3606" s="206" t="s">
        <v>1225</v>
      </c>
      <c r="E3606" s="209" t="s">
        <v>2247</v>
      </c>
    </row>
    <row r="3607" spans="1:5" x14ac:dyDescent="0.35">
      <c r="A3607" s="246">
        <v>1339</v>
      </c>
      <c r="B3607" s="206" t="s">
        <v>8614</v>
      </c>
      <c r="C3607" s="206" t="s">
        <v>1194</v>
      </c>
      <c r="D3607" s="206" t="s">
        <v>1221</v>
      </c>
      <c r="E3607" s="209" t="s">
        <v>1944</v>
      </c>
    </row>
    <row r="3608" spans="1:5" x14ac:dyDescent="0.35">
      <c r="A3608" s="246">
        <v>1339</v>
      </c>
      <c r="B3608" s="206" t="s">
        <v>8625</v>
      </c>
      <c r="C3608" s="206" t="s">
        <v>2475</v>
      </c>
      <c r="D3608" s="206" t="s">
        <v>2740</v>
      </c>
      <c r="E3608" s="209" t="s">
        <v>8653</v>
      </c>
    </row>
    <row r="3609" spans="1:5" x14ac:dyDescent="0.35">
      <c r="A3609" s="246">
        <v>1339</v>
      </c>
      <c r="B3609" s="206" t="s">
        <v>8625</v>
      </c>
      <c r="C3609" s="206" t="s">
        <v>6781</v>
      </c>
      <c r="D3609" s="206" t="s">
        <v>2403</v>
      </c>
      <c r="E3609" s="209" t="s">
        <v>1944</v>
      </c>
    </row>
    <row r="3610" spans="1:5" x14ac:dyDescent="0.35">
      <c r="A3610" s="246">
        <v>1339</v>
      </c>
      <c r="B3610" s="206" t="s">
        <v>8613</v>
      </c>
      <c r="C3610" s="206" t="s">
        <v>1170</v>
      </c>
      <c r="D3610" s="206" t="s">
        <v>5466</v>
      </c>
      <c r="E3610" s="209" t="s">
        <v>1191</v>
      </c>
    </row>
    <row r="3611" spans="1:5" x14ac:dyDescent="0.35">
      <c r="A3611" s="246">
        <v>1339</v>
      </c>
      <c r="B3611" s="206" t="s">
        <v>8593</v>
      </c>
      <c r="C3611" s="206" t="s">
        <v>1760</v>
      </c>
      <c r="D3611" s="206" t="s">
        <v>1726</v>
      </c>
      <c r="E3611" s="209" t="s">
        <v>1944</v>
      </c>
    </row>
    <row r="3612" spans="1:5" x14ac:dyDescent="0.35">
      <c r="A3612" s="246">
        <v>1339</v>
      </c>
      <c r="B3612" s="206" t="s">
        <v>8600</v>
      </c>
      <c r="C3612" s="206" t="s">
        <v>4124</v>
      </c>
      <c r="D3612" s="206" t="s">
        <v>1914</v>
      </c>
      <c r="E3612" s="209" t="s">
        <v>8649</v>
      </c>
    </row>
    <row r="3613" spans="1:5" x14ac:dyDescent="0.35">
      <c r="A3613" s="246">
        <v>1339</v>
      </c>
      <c r="B3613" s="206" t="s">
        <v>8642</v>
      </c>
      <c r="C3613" s="206" t="s">
        <v>3993</v>
      </c>
      <c r="D3613" s="206" t="s">
        <v>1186</v>
      </c>
      <c r="E3613" s="209" t="s">
        <v>1391</v>
      </c>
    </row>
    <row r="3614" spans="1:5" x14ac:dyDescent="0.35">
      <c r="A3614" s="246">
        <v>1339</v>
      </c>
      <c r="B3614" s="206" t="s">
        <v>8623</v>
      </c>
      <c r="C3614" s="206" t="s">
        <v>2628</v>
      </c>
      <c r="D3614" s="206" t="s">
        <v>2108</v>
      </c>
      <c r="E3614" s="209" t="s">
        <v>8652</v>
      </c>
    </row>
    <row r="3615" spans="1:5" x14ac:dyDescent="0.35">
      <c r="A3615" s="277">
        <v>1383</v>
      </c>
      <c r="B3615" s="393" t="s">
        <v>1561</v>
      </c>
      <c r="C3615" s="393" t="s">
        <v>2167</v>
      </c>
      <c r="D3615" s="393" t="s">
        <v>1637</v>
      </c>
      <c r="E3615" s="393" t="s">
        <v>1944</v>
      </c>
    </row>
    <row r="3616" spans="1:5" x14ac:dyDescent="0.35">
      <c r="A3616" s="277">
        <v>1383</v>
      </c>
      <c r="B3616" s="393" t="s">
        <v>1561</v>
      </c>
      <c r="C3616" s="393" t="s">
        <v>1751</v>
      </c>
      <c r="D3616" s="393" t="s">
        <v>5418</v>
      </c>
      <c r="E3616" s="393" t="s">
        <v>5419</v>
      </c>
    </row>
    <row r="3617" spans="1:5" x14ac:dyDescent="0.35">
      <c r="A3617" s="277">
        <v>1383</v>
      </c>
      <c r="B3617" s="393" t="s">
        <v>1689</v>
      </c>
      <c r="C3617" s="393" t="s">
        <v>4859</v>
      </c>
      <c r="D3617" s="393" t="s">
        <v>5416</v>
      </c>
      <c r="E3617" s="393" t="s">
        <v>1912</v>
      </c>
    </row>
    <row r="3618" spans="1:5" x14ac:dyDescent="0.35">
      <c r="A3618" s="277">
        <v>1383</v>
      </c>
      <c r="B3618" s="393" t="s">
        <v>5403</v>
      </c>
      <c r="C3618" s="393" t="s">
        <v>1450</v>
      </c>
      <c r="D3618" s="393" t="s">
        <v>5413</v>
      </c>
      <c r="E3618" s="393" t="s">
        <v>1910</v>
      </c>
    </row>
    <row r="3619" spans="1:5" x14ac:dyDescent="0.35">
      <c r="A3619" s="277">
        <v>1383</v>
      </c>
      <c r="B3619" s="393" t="s">
        <v>5403</v>
      </c>
      <c r="C3619" s="393" t="s">
        <v>1268</v>
      </c>
      <c r="D3619" s="393" t="s">
        <v>1211</v>
      </c>
      <c r="E3619" s="393" t="s">
        <v>5404</v>
      </c>
    </row>
    <row r="3620" spans="1:5" x14ac:dyDescent="0.35">
      <c r="A3620" s="277">
        <v>1383</v>
      </c>
      <c r="B3620" s="393" t="s">
        <v>5398</v>
      </c>
      <c r="C3620" s="393" t="s">
        <v>1186</v>
      </c>
      <c r="D3620" s="393" t="s">
        <v>1194</v>
      </c>
      <c r="E3620" s="393" t="s">
        <v>4931</v>
      </c>
    </row>
    <row r="3621" spans="1:5" x14ac:dyDescent="0.35">
      <c r="A3621" s="277">
        <v>1383</v>
      </c>
      <c r="B3621" s="393" t="s">
        <v>5423</v>
      </c>
      <c r="C3621" s="393" t="s">
        <v>3341</v>
      </c>
      <c r="D3621" s="393" t="s">
        <v>1618</v>
      </c>
      <c r="E3621" s="393" t="s">
        <v>1944</v>
      </c>
    </row>
    <row r="3622" spans="1:5" x14ac:dyDescent="0.35">
      <c r="A3622" s="277">
        <v>1383</v>
      </c>
      <c r="B3622" s="393" t="s">
        <v>5390</v>
      </c>
      <c r="C3622" s="393" t="s">
        <v>1174</v>
      </c>
      <c r="D3622" s="393" t="s">
        <v>2311</v>
      </c>
      <c r="E3622" s="393" t="s">
        <v>1944</v>
      </c>
    </row>
    <row r="3623" spans="1:5" x14ac:dyDescent="0.35">
      <c r="A3623" s="277">
        <v>1383</v>
      </c>
      <c r="B3623" s="393" t="s">
        <v>2942</v>
      </c>
      <c r="C3623" s="393" t="s">
        <v>2888</v>
      </c>
      <c r="D3623" s="393" t="s">
        <v>5405</v>
      </c>
      <c r="E3623" s="393" t="s">
        <v>1944</v>
      </c>
    </row>
    <row r="3624" spans="1:5" x14ac:dyDescent="0.35">
      <c r="A3624" s="277">
        <v>1383</v>
      </c>
      <c r="B3624" s="393" t="s">
        <v>1920</v>
      </c>
      <c r="C3624" s="393" t="s">
        <v>1373</v>
      </c>
      <c r="D3624" s="393" t="s">
        <v>1194</v>
      </c>
      <c r="E3624" s="393" t="s">
        <v>1944</v>
      </c>
    </row>
    <row r="3625" spans="1:5" x14ac:dyDescent="0.35">
      <c r="A3625" s="277">
        <v>1383</v>
      </c>
      <c r="B3625" s="393" t="s">
        <v>3185</v>
      </c>
      <c r="C3625" s="393" t="s">
        <v>1204</v>
      </c>
      <c r="D3625" s="393" t="s">
        <v>1745</v>
      </c>
      <c r="E3625" s="393" t="s">
        <v>1944</v>
      </c>
    </row>
    <row r="3626" spans="1:5" x14ac:dyDescent="0.35">
      <c r="A3626" s="277">
        <v>1383</v>
      </c>
      <c r="B3626" s="393" t="s">
        <v>2518</v>
      </c>
      <c r="C3626" s="393" t="s">
        <v>1194</v>
      </c>
      <c r="D3626" s="393" t="s">
        <v>1647</v>
      </c>
      <c r="E3626" s="393" t="s">
        <v>1944</v>
      </c>
    </row>
    <row r="3627" spans="1:5" x14ac:dyDescent="0.35">
      <c r="A3627" s="277">
        <v>1383</v>
      </c>
      <c r="B3627" s="393" t="s">
        <v>5420</v>
      </c>
      <c r="C3627" s="393" t="s">
        <v>5421</v>
      </c>
      <c r="D3627" s="393" t="s">
        <v>1934</v>
      </c>
      <c r="E3627" s="393" t="s">
        <v>5422</v>
      </c>
    </row>
    <row r="3628" spans="1:5" x14ac:dyDescent="0.35">
      <c r="A3628" s="277">
        <v>1383</v>
      </c>
      <c r="B3628" s="393" t="s">
        <v>5400</v>
      </c>
      <c r="C3628" s="393" t="s">
        <v>1282</v>
      </c>
      <c r="D3628" s="393" t="s">
        <v>1560</v>
      </c>
      <c r="E3628" s="393" t="s">
        <v>5401</v>
      </c>
    </row>
    <row r="3629" spans="1:5" x14ac:dyDescent="0.35">
      <c r="A3629" s="277">
        <v>1383</v>
      </c>
      <c r="B3629" s="393" t="s">
        <v>3828</v>
      </c>
      <c r="C3629" s="393" t="s">
        <v>1521</v>
      </c>
      <c r="D3629" s="393" t="s">
        <v>1937</v>
      </c>
      <c r="E3629" s="393" t="s">
        <v>5402</v>
      </c>
    </row>
    <row r="3630" spans="1:5" x14ac:dyDescent="0.35">
      <c r="A3630" s="277">
        <v>1383</v>
      </c>
      <c r="B3630" s="393" t="s">
        <v>3143</v>
      </c>
      <c r="C3630" s="393" t="s">
        <v>1218</v>
      </c>
      <c r="D3630" s="393" t="s">
        <v>5411</v>
      </c>
      <c r="E3630" s="393" t="s">
        <v>5412</v>
      </c>
    </row>
    <row r="3631" spans="1:5" x14ac:dyDescent="0.35">
      <c r="A3631" s="277">
        <v>1383</v>
      </c>
      <c r="B3631" s="393" t="s">
        <v>4871</v>
      </c>
      <c r="C3631" s="393" t="s">
        <v>3144</v>
      </c>
      <c r="D3631" s="393" t="s">
        <v>1429</v>
      </c>
      <c r="E3631" s="393" t="s">
        <v>1944</v>
      </c>
    </row>
    <row r="3632" spans="1:5" x14ac:dyDescent="0.35">
      <c r="A3632" s="277">
        <v>1383</v>
      </c>
      <c r="B3632" s="393" t="s">
        <v>1968</v>
      </c>
      <c r="C3632" s="393" t="s">
        <v>5271</v>
      </c>
      <c r="D3632" s="393" t="s">
        <v>2596</v>
      </c>
      <c r="E3632" s="393" t="s">
        <v>5393</v>
      </c>
    </row>
    <row r="3633" spans="1:5" x14ac:dyDescent="0.35">
      <c r="A3633" s="277">
        <v>1383</v>
      </c>
      <c r="B3633" s="393" t="s">
        <v>3071</v>
      </c>
      <c r="C3633" s="393" t="s">
        <v>1264</v>
      </c>
      <c r="D3633" s="393" t="s">
        <v>1170</v>
      </c>
      <c r="E3633" s="393" t="s">
        <v>3663</v>
      </c>
    </row>
    <row r="3634" spans="1:5" x14ac:dyDescent="0.35">
      <c r="A3634" s="277">
        <v>1383</v>
      </c>
      <c r="B3634" s="393" t="s">
        <v>1231</v>
      </c>
      <c r="C3634" s="393" t="s">
        <v>1429</v>
      </c>
      <c r="D3634" s="393" t="s">
        <v>1178</v>
      </c>
      <c r="E3634" s="393" t="s">
        <v>1213</v>
      </c>
    </row>
    <row r="3635" spans="1:5" x14ac:dyDescent="0.35">
      <c r="A3635" s="277">
        <v>1383</v>
      </c>
      <c r="B3635" s="393" t="s">
        <v>1957</v>
      </c>
      <c r="C3635" s="393" t="s">
        <v>1221</v>
      </c>
      <c r="D3635" s="393" t="s">
        <v>1937</v>
      </c>
      <c r="E3635" s="393" t="s">
        <v>5424</v>
      </c>
    </row>
    <row r="3636" spans="1:5" x14ac:dyDescent="0.35">
      <c r="A3636" s="277">
        <v>1383</v>
      </c>
      <c r="B3636" s="393" t="s">
        <v>3966</v>
      </c>
      <c r="C3636" s="393" t="s">
        <v>1257</v>
      </c>
      <c r="D3636" s="393" t="s">
        <v>2882</v>
      </c>
      <c r="E3636" s="393" t="s">
        <v>1944</v>
      </c>
    </row>
    <row r="3637" spans="1:5" x14ac:dyDescent="0.35">
      <c r="A3637" s="277">
        <v>1383</v>
      </c>
      <c r="B3637" s="393" t="s">
        <v>3774</v>
      </c>
      <c r="C3637" s="393" t="s">
        <v>1475</v>
      </c>
      <c r="D3637" s="393" t="s">
        <v>1186</v>
      </c>
      <c r="E3637" s="393" t="s">
        <v>5176</v>
      </c>
    </row>
    <row r="3638" spans="1:5" x14ac:dyDescent="0.35">
      <c r="A3638" s="277">
        <v>1383</v>
      </c>
      <c r="B3638" s="393" t="s">
        <v>1441</v>
      </c>
      <c r="C3638" s="393" t="s">
        <v>1222</v>
      </c>
      <c r="D3638" s="393" t="s">
        <v>2103</v>
      </c>
      <c r="E3638" s="393" t="s">
        <v>2172</v>
      </c>
    </row>
    <row r="3639" spans="1:5" x14ac:dyDescent="0.35">
      <c r="A3639" s="277">
        <v>1383</v>
      </c>
      <c r="B3639" s="393" t="s">
        <v>2730</v>
      </c>
      <c r="C3639" s="393" t="s">
        <v>2700</v>
      </c>
      <c r="D3639" s="393" t="s">
        <v>1395</v>
      </c>
      <c r="E3639" s="393" t="s">
        <v>5391</v>
      </c>
    </row>
    <row r="3640" spans="1:5" x14ac:dyDescent="0.35">
      <c r="A3640" s="277">
        <v>1383</v>
      </c>
      <c r="B3640" s="393" t="s">
        <v>1375</v>
      </c>
      <c r="C3640" s="393" t="s">
        <v>1221</v>
      </c>
      <c r="D3640" s="393" t="s">
        <v>1958</v>
      </c>
      <c r="E3640" s="393" t="s">
        <v>1944</v>
      </c>
    </row>
    <row r="3641" spans="1:5" x14ac:dyDescent="0.35">
      <c r="A3641" s="277">
        <v>1383</v>
      </c>
      <c r="B3641" s="393" t="s">
        <v>1332</v>
      </c>
      <c r="C3641" s="393" t="s">
        <v>1574</v>
      </c>
      <c r="D3641" s="393" t="s">
        <v>1242</v>
      </c>
      <c r="E3641" s="393" t="s">
        <v>2083</v>
      </c>
    </row>
    <row r="3642" spans="1:5" x14ac:dyDescent="0.35">
      <c r="A3642" s="277">
        <v>1383</v>
      </c>
      <c r="B3642" s="206" t="s">
        <v>8647</v>
      </c>
      <c r="C3642" s="206" t="s">
        <v>1399</v>
      </c>
      <c r="D3642" s="206" t="s">
        <v>8648</v>
      </c>
      <c r="E3642" s="209" t="s">
        <v>1944</v>
      </c>
    </row>
    <row r="3643" spans="1:5" x14ac:dyDescent="0.35">
      <c r="A3643" s="277">
        <v>1383</v>
      </c>
      <c r="B3643" s="393" t="s">
        <v>2372</v>
      </c>
      <c r="C3643" s="393" t="s">
        <v>1937</v>
      </c>
      <c r="D3643" s="393" t="s">
        <v>5392</v>
      </c>
      <c r="E3643" s="393" t="s">
        <v>2026</v>
      </c>
    </row>
    <row r="3644" spans="1:5" x14ac:dyDescent="0.35">
      <c r="A3644" s="277">
        <v>1383</v>
      </c>
      <c r="B3644" s="393" t="s">
        <v>4441</v>
      </c>
      <c r="C3644" s="393" t="s">
        <v>1937</v>
      </c>
      <c r="D3644" s="393" t="s">
        <v>2432</v>
      </c>
      <c r="E3644" s="393" t="s">
        <v>1944</v>
      </c>
    </row>
    <row r="3645" spans="1:5" x14ac:dyDescent="0.35">
      <c r="A3645" s="277">
        <v>1383</v>
      </c>
      <c r="B3645" s="393" t="s">
        <v>1188</v>
      </c>
      <c r="C3645" s="393" t="s">
        <v>5417</v>
      </c>
      <c r="D3645" s="393" t="s">
        <v>2892</v>
      </c>
      <c r="E3645" s="393" t="s">
        <v>1944</v>
      </c>
    </row>
    <row r="3646" spans="1:5" x14ac:dyDescent="0.35">
      <c r="A3646" s="277">
        <v>1383</v>
      </c>
      <c r="B3646" s="393" t="s">
        <v>1296</v>
      </c>
      <c r="C3646" s="393" t="s">
        <v>1283</v>
      </c>
      <c r="D3646" s="393" t="s">
        <v>1257</v>
      </c>
      <c r="E3646" s="393" t="s">
        <v>1944</v>
      </c>
    </row>
    <row r="3647" spans="1:5" x14ac:dyDescent="0.35">
      <c r="A3647" s="277">
        <v>1383</v>
      </c>
      <c r="B3647" s="393" t="s">
        <v>1296</v>
      </c>
      <c r="C3647" s="393" t="s">
        <v>3218</v>
      </c>
      <c r="D3647" s="393" t="s">
        <v>1943</v>
      </c>
      <c r="E3647" s="393" t="s">
        <v>1944</v>
      </c>
    </row>
    <row r="3648" spans="1:5" x14ac:dyDescent="0.35">
      <c r="A3648" s="277">
        <v>1383</v>
      </c>
      <c r="B3648" s="393" t="s">
        <v>5399</v>
      </c>
      <c r="C3648" s="393" t="s">
        <v>1877</v>
      </c>
      <c r="D3648" s="393" t="s">
        <v>1235</v>
      </c>
      <c r="E3648" s="393" t="s">
        <v>1944</v>
      </c>
    </row>
    <row r="3649" spans="1:5" x14ac:dyDescent="0.35">
      <c r="A3649" s="277">
        <v>1383</v>
      </c>
      <c r="B3649" s="393" t="s">
        <v>5396</v>
      </c>
      <c r="C3649" s="393" t="s">
        <v>5397</v>
      </c>
      <c r="D3649" s="393" t="s">
        <v>4219</v>
      </c>
      <c r="E3649" s="393" t="s">
        <v>1944</v>
      </c>
    </row>
    <row r="3650" spans="1:5" x14ac:dyDescent="0.35">
      <c r="A3650" s="277">
        <v>1383</v>
      </c>
      <c r="B3650" s="393" t="s">
        <v>5414</v>
      </c>
      <c r="C3650" s="393" t="s">
        <v>5415</v>
      </c>
      <c r="D3650" s="393" t="s">
        <v>1786</v>
      </c>
      <c r="E3650" s="393" t="s">
        <v>1944</v>
      </c>
    </row>
    <row r="3651" spans="1:5" x14ac:dyDescent="0.35">
      <c r="A3651" s="277">
        <v>1383</v>
      </c>
      <c r="B3651" s="393" t="s">
        <v>1477</v>
      </c>
      <c r="C3651" s="393" t="s">
        <v>3003</v>
      </c>
      <c r="D3651" s="393" t="s">
        <v>1684</v>
      </c>
      <c r="E3651" s="393" t="s">
        <v>1460</v>
      </c>
    </row>
    <row r="3652" spans="1:5" x14ac:dyDescent="0.35">
      <c r="A3652" s="277">
        <v>1383</v>
      </c>
      <c r="B3652" s="393" t="s">
        <v>5409</v>
      </c>
      <c r="C3652" s="393" t="s">
        <v>5410</v>
      </c>
      <c r="D3652" s="393" t="s">
        <v>1286</v>
      </c>
      <c r="E3652" s="393" t="s">
        <v>1944</v>
      </c>
    </row>
    <row r="3653" spans="1:5" x14ac:dyDescent="0.35">
      <c r="A3653" s="277">
        <v>1383</v>
      </c>
      <c r="B3653" s="393" t="s">
        <v>1169</v>
      </c>
      <c r="C3653" s="393" t="s">
        <v>1459</v>
      </c>
      <c r="D3653" s="393" t="s">
        <v>1232</v>
      </c>
      <c r="E3653" s="393" t="s">
        <v>1944</v>
      </c>
    </row>
    <row r="3654" spans="1:5" x14ac:dyDescent="0.35">
      <c r="A3654" s="277">
        <v>1383</v>
      </c>
      <c r="B3654" s="393" t="s">
        <v>5394</v>
      </c>
      <c r="C3654" s="393" t="s">
        <v>5271</v>
      </c>
      <c r="D3654" s="393" t="s">
        <v>1194</v>
      </c>
      <c r="E3654" s="393" t="s">
        <v>5395</v>
      </c>
    </row>
    <row r="3655" spans="1:5" x14ac:dyDescent="0.35">
      <c r="A3655" s="277">
        <v>1383</v>
      </c>
      <c r="B3655" s="206" t="s">
        <v>8645</v>
      </c>
      <c r="C3655" s="206" t="s">
        <v>8646</v>
      </c>
      <c r="D3655" s="206" t="s">
        <v>2274</v>
      </c>
      <c r="E3655" s="209" t="s">
        <v>1371</v>
      </c>
    </row>
    <row r="3656" spans="1:5" x14ac:dyDescent="0.35">
      <c r="A3656" s="277">
        <v>1383</v>
      </c>
      <c r="B3656" s="393" t="s">
        <v>1825</v>
      </c>
      <c r="C3656" s="393" t="s">
        <v>2071</v>
      </c>
      <c r="D3656" s="393" t="s">
        <v>806</v>
      </c>
      <c r="E3656" s="393" t="s">
        <v>5408</v>
      </c>
    </row>
    <row r="3657" spans="1:5" x14ac:dyDescent="0.35">
      <c r="A3657" s="277">
        <v>1383</v>
      </c>
      <c r="B3657" s="393" t="s">
        <v>1825</v>
      </c>
      <c r="C3657" s="393" t="s">
        <v>1197</v>
      </c>
      <c r="D3657" s="393" t="s">
        <v>1377</v>
      </c>
      <c r="E3657" s="393" t="s">
        <v>2100</v>
      </c>
    </row>
    <row r="3658" spans="1:5" x14ac:dyDescent="0.35">
      <c r="A3658" s="277">
        <v>1383</v>
      </c>
      <c r="B3658" s="393" t="s">
        <v>1390</v>
      </c>
      <c r="C3658" s="393" t="s">
        <v>1946</v>
      </c>
      <c r="D3658" s="393" t="s">
        <v>1585</v>
      </c>
      <c r="E3658" s="393" t="s">
        <v>1944</v>
      </c>
    </row>
    <row r="3659" spans="1:5" x14ac:dyDescent="0.35">
      <c r="A3659" s="277">
        <v>1383</v>
      </c>
      <c r="B3659" s="393" t="s">
        <v>5406</v>
      </c>
      <c r="C3659" s="393" t="s">
        <v>5091</v>
      </c>
      <c r="D3659" s="393" t="s">
        <v>1472</v>
      </c>
      <c r="E3659" s="393" t="s">
        <v>5407</v>
      </c>
    </row>
    <row r="3660" spans="1:5" x14ac:dyDescent="0.35">
      <c r="A3660" s="246">
        <v>1388</v>
      </c>
      <c r="B3660" s="268" t="s">
        <v>1349</v>
      </c>
      <c r="C3660" s="268" t="s">
        <v>1350</v>
      </c>
      <c r="D3660" s="268" t="s">
        <v>2002</v>
      </c>
      <c r="E3660" s="440" t="s">
        <v>5436</v>
      </c>
    </row>
    <row r="3661" spans="1:5" x14ac:dyDescent="0.35">
      <c r="A3661" s="352">
        <v>1388</v>
      </c>
      <c r="B3661" s="355" t="s">
        <v>5425</v>
      </c>
      <c r="C3661" s="355" t="s">
        <v>1204</v>
      </c>
      <c r="D3661" s="355" t="s">
        <v>1182</v>
      </c>
      <c r="E3661" s="442" t="s">
        <v>1505</v>
      </c>
    </row>
    <row r="3662" spans="1:5" x14ac:dyDescent="0.35">
      <c r="A3662" s="246">
        <v>1388</v>
      </c>
      <c r="B3662" s="268" t="s">
        <v>1353</v>
      </c>
      <c r="C3662" s="268" t="s">
        <v>5437</v>
      </c>
      <c r="D3662" s="268" t="s">
        <v>1257</v>
      </c>
      <c r="E3662" s="440" t="s">
        <v>1371</v>
      </c>
    </row>
    <row r="3663" spans="1:5" x14ac:dyDescent="0.35">
      <c r="A3663" s="246">
        <v>1388</v>
      </c>
      <c r="B3663" s="268" t="s">
        <v>3435</v>
      </c>
      <c r="C3663" s="268" t="s">
        <v>1186</v>
      </c>
      <c r="D3663" s="268" t="s">
        <v>1415</v>
      </c>
      <c r="E3663" s="440" t="s">
        <v>1371</v>
      </c>
    </row>
    <row r="3664" spans="1:5" x14ac:dyDescent="0.35">
      <c r="A3664" s="246">
        <v>1388</v>
      </c>
      <c r="B3664" s="268" t="s">
        <v>1622</v>
      </c>
      <c r="C3664" s="268" t="s">
        <v>1257</v>
      </c>
      <c r="D3664" s="268" t="s">
        <v>2183</v>
      </c>
      <c r="E3664" s="440" t="s">
        <v>5459</v>
      </c>
    </row>
    <row r="3665" spans="1:5" x14ac:dyDescent="0.35">
      <c r="A3665" s="246">
        <v>1388</v>
      </c>
      <c r="B3665" s="254" t="s">
        <v>1701</v>
      </c>
      <c r="C3665" s="268" t="s">
        <v>1233</v>
      </c>
      <c r="D3665" s="268" t="s">
        <v>1208</v>
      </c>
      <c r="E3665" s="440" t="s">
        <v>5460</v>
      </c>
    </row>
    <row r="3666" spans="1:5" x14ac:dyDescent="0.35">
      <c r="A3666" s="246">
        <v>1388</v>
      </c>
      <c r="B3666" s="268" t="s">
        <v>1311</v>
      </c>
      <c r="C3666" s="268" t="s">
        <v>1393</v>
      </c>
      <c r="D3666" s="268" t="s">
        <v>1565</v>
      </c>
      <c r="E3666" s="440" t="s">
        <v>8260</v>
      </c>
    </row>
    <row r="3667" spans="1:5" x14ac:dyDescent="0.35">
      <c r="A3667" s="246">
        <v>1388</v>
      </c>
      <c r="B3667" s="268" t="s">
        <v>1431</v>
      </c>
      <c r="C3667" s="268" t="s">
        <v>1373</v>
      </c>
      <c r="D3667" s="268" t="s">
        <v>1374</v>
      </c>
      <c r="E3667" s="440" t="s">
        <v>1430</v>
      </c>
    </row>
    <row r="3668" spans="1:5" x14ac:dyDescent="0.35">
      <c r="A3668" s="246">
        <v>1388</v>
      </c>
      <c r="B3668" s="268" t="s">
        <v>1434</v>
      </c>
      <c r="C3668" s="268" t="s">
        <v>1373</v>
      </c>
      <c r="D3668" s="268" t="s">
        <v>1435</v>
      </c>
      <c r="E3668" s="440" t="s">
        <v>8260</v>
      </c>
    </row>
    <row r="3669" spans="1:5" x14ac:dyDescent="0.35">
      <c r="A3669" s="246">
        <v>1388</v>
      </c>
      <c r="B3669" s="268" t="s">
        <v>3558</v>
      </c>
      <c r="C3669" s="268" t="s">
        <v>3444</v>
      </c>
      <c r="D3669" s="268" t="s">
        <v>1303</v>
      </c>
      <c r="E3669" s="440" t="s">
        <v>5458</v>
      </c>
    </row>
    <row r="3670" spans="1:5" x14ac:dyDescent="0.35">
      <c r="A3670" s="246">
        <v>1388</v>
      </c>
      <c r="B3670" s="268" t="s">
        <v>1339</v>
      </c>
      <c r="C3670" s="268" t="s">
        <v>1221</v>
      </c>
      <c r="D3670" s="268" t="s">
        <v>1340</v>
      </c>
      <c r="E3670" s="440" t="s">
        <v>5435</v>
      </c>
    </row>
    <row r="3671" spans="1:5" x14ac:dyDescent="0.35">
      <c r="A3671" s="246">
        <v>1388</v>
      </c>
      <c r="B3671" s="268" t="s">
        <v>3980</v>
      </c>
      <c r="C3671" s="268" t="s">
        <v>1475</v>
      </c>
      <c r="D3671" s="268" t="s">
        <v>1475</v>
      </c>
      <c r="E3671" s="440" t="s">
        <v>1367</v>
      </c>
    </row>
    <row r="3672" spans="1:5" x14ac:dyDescent="0.35">
      <c r="A3672" s="246">
        <v>1388</v>
      </c>
      <c r="B3672" s="268" t="s">
        <v>5432</v>
      </c>
      <c r="C3672" s="268" t="s">
        <v>1647</v>
      </c>
      <c r="D3672" s="268" t="s">
        <v>1322</v>
      </c>
      <c r="E3672" s="440" t="s">
        <v>5433</v>
      </c>
    </row>
    <row r="3673" spans="1:5" x14ac:dyDescent="0.35">
      <c r="A3673" s="246">
        <v>1388</v>
      </c>
      <c r="B3673" s="268" t="s">
        <v>5432</v>
      </c>
      <c r="C3673" s="268" t="s">
        <v>1647</v>
      </c>
      <c r="D3673" s="268" t="s">
        <v>5461</v>
      </c>
      <c r="E3673" s="440" t="s">
        <v>5462</v>
      </c>
    </row>
    <row r="3674" spans="1:5" x14ac:dyDescent="0.35">
      <c r="A3674" s="246">
        <v>1388</v>
      </c>
      <c r="B3674" s="268" t="s">
        <v>4342</v>
      </c>
      <c r="C3674" s="268" t="s">
        <v>3034</v>
      </c>
      <c r="D3674" s="268" t="s">
        <v>106</v>
      </c>
      <c r="E3674" s="440" t="s">
        <v>1371</v>
      </c>
    </row>
    <row r="3675" spans="1:5" x14ac:dyDescent="0.35">
      <c r="A3675" s="246">
        <v>1388</v>
      </c>
      <c r="B3675" s="268" t="s">
        <v>1433</v>
      </c>
      <c r="C3675" s="268" t="s">
        <v>1475</v>
      </c>
      <c r="D3675" s="268" t="s">
        <v>1186</v>
      </c>
      <c r="E3675" s="440" t="s">
        <v>8260</v>
      </c>
    </row>
    <row r="3676" spans="1:5" x14ac:dyDescent="0.35">
      <c r="A3676" s="246">
        <v>1388</v>
      </c>
      <c r="B3676" s="268" t="s">
        <v>3578</v>
      </c>
      <c r="C3676" s="268" t="s">
        <v>5441</v>
      </c>
      <c r="D3676" s="268" t="s">
        <v>1403</v>
      </c>
      <c r="E3676" s="440" t="s">
        <v>1371</v>
      </c>
    </row>
    <row r="3677" spans="1:5" x14ac:dyDescent="0.35">
      <c r="A3677" s="246">
        <v>1388</v>
      </c>
      <c r="B3677" s="268" t="s">
        <v>1335</v>
      </c>
      <c r="C3677" s="268" t="s">
        <v>1336</v>
      </c>
      <c r="D3677" s="268" t="s">
        <v>1377</v>
      </c>
      <c r="E3677" s="440" t="s">
        <v>5434</v>
      </c>
    </row>
    <row r="3678" spans="1:5" x14ac:dyDescent="0.35">
      <c r="A3678" s="246">
        <v>1388</v>
      </c>
      <c r="B3678" s="268" t="s">
        <v>1356</v>
      </c>
      <c r="C3678" s="268" t="s">
        <v>1357</v>
      </c>
      <c r="D3678" s="268" t="s">
        <v>1358</v>
      </c>
      <c r="E3678" s="440" t="s">
        <v>8260</v>
      </c>
    </row>
    <row r="3679" spans="1:5" x14ac:dyDescent="0.35">
      <c r="A3679" s="246">
        <v>1388</v>
      </c>
      <c r="B3679" s="268" t="s">
        <v>1363</v>
      </c>
      <c r="C3679" s="268" t="s">
        <v>1364</v>
      </c>
      <c r="D3679" s="268" t="s">
        <v>1175</v>
      </c>
      <c r="E3679" s="440" t="s">
        <v>1631</v>
      </c>
    </row>
    <row r="3680" spans="1:5" x14ac:dyDescent="0.35">
      <c r="A3680" s="246">
        <v>1388</v>
      </c>
      <c r="B3680" s="268" t="s">
        <v>5439</v>
      </c>
      <c r="C3680" s="268" t="s">
        <v>5440</v>
      </c>
      <c r="D3680" s="268" t="s">
        <v>1407</v>
      </c>
      <c r="E3680" s="440" t="s">
        <v>8227</v>
      </c>
    </row>
    <row r="3681" spans="1:5" x14ac:dyDescent="0.35">
      <c r="A3681" s="246">
        <v>1388</v>
      </c>
      <c r="B3681" s="268" t="s">
        <v>1320</v>
      </c>
      <c r="C3681" s="268" t="s">
        <v>1280</v>
      </c>
      <c r="D3681" s="268" t="s">
        <v>1257</v>
      </c>
      <c r="E3681" s="440" t="s">
        <v>5428</v>
      </c>
    </row>
    <row r="3682" spans="1:5" x14ac:dyDescent="0.35">
      <c r="A3682" s="246">
        <v>1388</v>
      </c>
      <c r="B3682" s="268" t="s">
        <v>1398</v>
      </c>
      <c r="C3682" s="268" t="s">
        <v>1399</v>
      </c>
      <c r="D3682" s="268" t="s">
        <v>1400</v>
      </c>
      <c r="E3682" s="440" t="s">
        <v>1367</v>
      </c>
    </row>
    <row r="3683" spans="1:5" x14ac:dyDescent="0.35">
      <c r="A3683" s="246">
        <v>1388</v>
      </c>
      <c r="B3683" s="268" t="s">
        <v>3567</v>
      </c>
      <c r="C3683" s="268" t="s">
        <v>1420</v>
      </c>
      <c r="D3683" s="268" t="s">
        <v>1421</v>
      </c>
      <c r="E3683" s="440" t="s">
        <v>5442</v>
      </c>
    </row>
    <row r="3684" spans="1:5" x14ac:dyDescent="0.35">
      <c r="A3684" s="246">
        <v>1388</v>
      </c>
      <c r="B3684" s="268" t="s">
        <v>1328</v>
      </c>
      <c r="C3684" s="268" t="s">
        <v>3530</v>
      </c>
      <c r="D3684" s="268" t="s">
        <v>1330</v>
      </c>
      <c r="E3684" s="440" t="s">
        <v>5430</v>
      </c>
    </row>
    <row r="3685" spans="1:5" x14ac:dyDescent="0.35">
      <c r="A3685" s="246">
        <v>1388</v>
      </c>
      <c r="B3685" s="268" t="s">
        <v>2861</v>
      </c>
      <c r="C3685" s="268" t="s">
        <v>5452</v>
      </c>
      <c r="D3685" s="268" t="s">
        <v>1393</v>
      </c>
      <c r="E3685" s="440" t="s">
        <v>5453</v>
      </c>
    </row>
    <row r="3686" spans="1:5" x14ac:dyDescent="0.35">
      <c r="A3686" s="246">
        <v>1388</v>
      </c>
      <c r="B3686" s="268" t="s">
        <v>5454</v>
      </c>
      <c r="C3686" s="268" t="s">
        <v>5455</v>
      </c>
      <c r="D3686" s="268" t="s">
        <v>2475</v>
      </c>
      <c r="E3686" s="440" t="s">
        <v>5456</v>
      </c>
    </row>
    <row r="3687" spans="1:5" x14ac:dyDescent="0.35">
      <c r="A3687" s="246">
        <v>1388</v>
      </c>
      <c r="B3687" s="268" t="s">
        <v>1368</v>
      </c>
      <c r="C3687" s="268" t="s">
        <v>1170</v>
      </c>
      <c r="D3687" s="268" t="s">
        <v>1192</v>
      </c>
      <c r="E3687" s="440" t="s">
        <v>1371</v>
      </c>
    </row>
    <row r="3688" spans="1:5" x14ac:dyDescent="0.35">
      <c r="A3688" s="246">
        <v>1388</v>
      </c>
      <c r="B3688" s="268" t="s">
        <v>2119</v>
      </c>
      <c r="C3688" s="268" t="s">
        <v>5449</v>
      </c>
      <c r="D3688" s="268" t="s">
        <v>2475</v>
      </c>
      <c r="E3688" s="440" t="s">
        <v>5450</v>
      </c>
    </row>
    <row r="3689" spans="1:5" x14ac:dyDescent="0.35">
      <c r="A3689" s="246">
        <v>1388</v>
      </c>
      <c r="B3689" s="268" t="s">
        <v>1386</v>
      </c>
      <c r="C3689" s="268" t="s">
        <v>5271</v>
      </c>
      <c r="D3689" s="268" t="s">
        <v>1388</v>
      </c>
      <c r="E3689" s="440" t="s">
        <v>8181</v>
      </c>
    </row>
    <row r="3690" spans="1:5" x14ac:dyDescent="0.35">
      <c r="A3690" s="246">
        <v>1388</v>
      </c>
      <c r="B3690" s="268" t="s">
        <v>1375</v>
      </c>
      <c r="C3690" s="268" t="s">
        <v>1376</v>
      </c>
      <c r="D3690" s="268" t="s">
        <v>1377</v>
      </c>
      <c r="E3690" s="440" t="s">
        <v>8124</v>
      </c>
    </row>
    <row r="3691" spans="1:5" x14ac:dyDescent="0.35">
      <c r="A3691" s="246">
        <v>1388</v>
      </c>
      <c r="B3691" s="268" t="s">
        <v>4441</v>
      </c>
      <c r="C3691" s="268" t="s">
        <v>1218</v>
      </c>
      <c r="D3691" s="268" t="s">
        <v>1322</v>
      </c>
      <c r="E3691" s="440" t="s">
        <v>5451</v>
      </c>
    </row>
    <row r="3692" spans="1:5" x14ac:dyDescent="0.35">
      <c r="A3692" s="246">
        <v>1388</v>
      </c>
      <c r="B3692" s="268" t="s">
        <v>3442</v>
      </c>
      <c r="C3692" s="268" t="s">
        <v>1212</v>
      </c>
      <c r="D3692" s="268" t="s">
        <v>1410</v>
      </c>
      <c r="E3692" s="440" t="s">
        <v>5431</v>
      </c>
    </row>
    <row r="3693" spans="1:5" x14ac:dyDescent="0.35">
      <c r="A3693" s="246">
        <v>1388</v>
      </c>
      <c r="B3693" s="268" t="s">
        <v>1188</v>
      </c>
      <c r="C3693" s="268" t="s">
        <v>1322</v>
      </c>
      <c r="D3693" s="268" t="s">
        <v>1323</v>
      </c>
      <c r="E3693" s="440" t="s">
        <v>5429</v>
      </c>
    </row>
    <row r="3694" spans="1:5" x14ac:dyDescent="0.35">
      <c r="A3694" s="246">
        <v>1388</v>
      </c>
      <c r="B3694" s="268" t="s">
        <v>1428</v>
      </c>
      <c r="C3694" s="268" t="s">
        <v>1429</v>
      </c>
      <c r="D3694" s="268" t="s">
        <v>1174</v>
      </c>
      <c r="E3694" s="440" t="s">
        <v>1371</v>
      </c>
    </row>
    <row r="3695" spans="1:5" x14ac:dyDescent="0.35">
      <c r="A3695" s="246">
        <v>1388</v>
      </c>
      <c r="B3695" s="268" t="s">
        <v>5444</v>
      </c>
      <c r="C3695" s="268" t="s">
        <v>2641</v>
      </c>
      <c r="D3695" s="268" t="s">
        <v>1170</v>
      </c>
      <c r="E3695" s="440" t="s">
        <v>5445</v>
      </c>
    </row>
    <row r="3696" spans="1:5" x14ac:dyDescent="0.35">
      <c r="A3696" s="246">
        <v>1388</v>
      </c>
      <c r="B3696" s="268" t="s">
        <v>1384</v>
      </c>
      <c r="C3696" s="268" t="s">
        <v>1562</v>
      </c>
      <c r="D3696" s="268" t="s">
        <v>5446</v>
      </c>
      <c r="E3696" s="440" t="s">
        <v>5447</v>
      </c>
    </row>
    <row r="3697" spans="1:5" x14ac:dyDescent="0.35">
      <c r="A3697" s="246">
        <v>1388</v>
      </c>
      <c r="B3697" s="268" t="s">
        <v>1384</v>
      </c>
      <c r="C3697" s="268" t="s">
        <v>1186</v>
      </c>
      <c r="D3697" s="268" t="s">
        <v>1170</v>
      </c>
      <c r="E3697" s="440" t="s">
        <v>1367</v>
      </c>
    </row>
    <row r="3698" spans="1:5" x14ac:dyDescent="0.35">
      <c r="A3698" s="246">
        <v>1388</v>
      </c>
      <c r="B3698" s="268" t="s">
        <v>1666</v>
      </c>
      <c r="C3698" s="268" t="s">
        <v>3430</v>
      </c>
      <c r="D3698" s="268" t="s">
        <v>1454</v>
      </c>
      <c r="E3698" s="440" t="s">
        <v>5457</v>
      </c>
    </row>
    <row r="3699" spans="1:5" x14ac:dyDescent="0.35">
      <c r="A3699" s="246">
        <v>1388</v>
      </c>
      <c r="B3699" s="268" t="s">
        <v>1423</v>
      </c>
      <c r="C3699" s="268" t="s">
        <v>1194</v>
      </c>
      <c r="D3699" s="268" t="s">
        <v>1424</v>
      </c>
      <c r="E3699" s="440" t="s">
        <v>1371</v>
      </c>
    </row>
    <row r="3700" spans="1:5" x14ac:dyDescent="0.35">
      <c r="A3700" s="246">
        <v>1388</v>
      </c>
      <c r="B3700" s="268" t="s">
        <v>1342</v>
      </c>
      <c r="C3700" s="268" t="s">
        <v>1343</v>
      </c>
      <c r="D3700" s="268" t="s">
        <v>1233</v>
      </c>
      <c r="E3700" s="440" t="s">
        <v>1422</v>
      </c>
    </row>
    <row r="3701" spans="1:5" x14ac:dyDescent="0.35">
      <c r="A3701" s="246">
        <v>1388</v>
      </c>
      <c r="B3701" s="268" t="s">
        <v>1317</v>
      </c>
      <c r="C3701" s="268" t="s">
        <v>4550</v>
      </c>
      <c r="D3701" s="268" t="s">
        <v>1319</v>
      </c>
      <c r="E3701" s="440" t="s">
        <v>5426</v>
      </c>
    </row>
    <row r="3702" spans="1:5" x14ac:dyDescent="0.35">
      <c r="A3702" s="246">
        <v>1388</v>
      </c>
      <c r="B3702" s="268" t="s">
        <v>1411</v>
      </c>
      <c r="C3702" s="268" t="s">
        <v>1412</v>
      </c>
      <c r="D3702" s="268" t="s">
        <v>1413</v>
      </c>
      <c r="E3702" s="440" t="s">
        <v>1432</v>
      </c>
    </row>
    <row r="3703" spans="1:5" x14ac:dyDescent="0.35">
      <c r="A3703" s="246">
        <v>1388</v>
      </c>
      <c r="B3703" s="268" t="s">
        <v>1679</v>
      </c>
      <c r="C3703" s="268" t="s">
        <v>1283</v>
      </c>
      <c r="D3703" s="268" t="s">
        <v>2108</v>
      </c>
      <c r="E3703" s="440" t="s">
        <v>1367</v>
      </c>
    </row>
    <row r="3704" spans="1:5" x14ac:dyDescent="0.35">
      <c r="A3704" s="246">
        <v>1388</v>
      </c>
      <c r="B3704" s="268" t="s">
        <v>1762</v>
      </c>
      <c r="C3704" s="268" t="s">
        <v>1221</v>
      </c>
      <c r="D3704" s="268" t="s">
        <v>1340</v>
      </c>
      <c r="E3704" s="440" t="s">
        <v>5448</v>
      </c>
    </row>
    <row r="3705" spans="1:5" x14ac:dyDescent="0.35">
      <c r="A3705" s="246">
        <v>1388</v>
      </c>
      <c r="B3705" s="268" t="s">
        <v>1360</v>
      </c>
      <c r="C3705" s="268" t="s">
        <v>1361</v>
      </c>
      <c r="D3705" s="268" t="s">
        <v>1170</v>
      </c>
      <c r="E3705" s="440" t="s">
        <v>5427</v>
      </c>
    </row>
    <row r="3706" spans="1:5" x14ac:dyDescent="0.35">
      <c r="A3706" s="246">
        <v>1388</v>
      </c>
      <c r="B3706" s="268" t="s">
        <v>1324</v>
      </c>
      <c r="C3706" s="268" t="s">
        <v>2995</v>
      </c>
      <c r="D3706" s="268" t="s">
        <v>1194</v>
      </c>
      <c r="E3706" s="440" t="s">
        <v>1371</v>
      </c>
    </row>
    <row r="3707" spans="1:5" x14ac:dyDescent="0.35">
      <c r="A3707" s="246">
        <v>1388</v>
      </c>
      <c r="B3707" s="268" t="s">
        <v>1426</v>
      </c>
      <c r="C3707" s="268" t="s">
        <v>1475</v>
      </c>
      <c r="D3707" s="268" t="s">
        <v>1204</v>
      </c>
      <c r="E3707" s="440" t="s">
        <v>1484</v>
      </c>
    </row>
    <row r="3708" spans="1:5" x14ac:dyDescent="0.35">
      <c r="A3708" s="246">
        <v>1388</v>
      </c>
      <c r="B3708" s="268" t="s">
        <v>1390</v>
      </c>
      <c r="C3708" s="268" t="s">
        <v>1194</v>
      </c>
      <c r="D3708" s="268" t="s">
        <v>2916</v>
      </c>
      <c r="E3708" s="440" t="s">
        <v>5443</v>
      </c>
    </row>
    <row r="3709" spans="1:5" x14ac:dyDescent="0.35">
      <c r="A3709" s="246">
        <v>1388</v>
      </c>
      <c r="B3709" s="268" t="s">
        <v>1396</v>
      </c>
      <c r="C3709" s="268" t="s">
        <v>5438</v>
      </c>
      <c r="D3709" s="268" t="s">
        <v>1233</v>
      </c>
      <c r="E3709" s="440" t="s">
        <v>8259</v>
      </c>
    </row>
    <row r="3710" spans="1:5" x14ac:dyDescent="0.35">
      <c r="A3710" s="230">
        <v>1419</v>
      </c>
      <c r="B3710" s="392" t="s">
        <v>5425</v>
      </c>
      <c r="C3710" s="392" t="s">
        <v>1204</v>
      </c>
      <c r="D3710" s="392" t="s">
        <v>1182</v>
      </c>
      <c r="E3710" s="392" t="s">
        <v>1505</v>
      </c>
    </row>
    <row r="3711" spans="1:5" x14ac:dyDescent="0.35">
      <c r="A3711" s="230">
        <v>1419</v>
      </c>
      <c r="B3711" s="392" t="s">
        <v>7900</v>
      </c>
      <c r="C3711" s="392" t="s">
        <v>4416</v>
      </c>
      <c r="D3711" s="392" t="s">
        <v>1257</v>
      </c>
      <c r="E3711" s="392" t="s">
        <v>7901</v>
      </c>
    </row>
    <row r="3712" spans="1:5" x14ac:dyDescent="0.35">
      <c r="A3712" s="230">
        <v>1419</v>
      </c>
      <c r="B3712" s="392" t="s">
        <v>1394</v>
      </c>
      <c r="C3712" s="392" t="s">
        <v>1218</v>
      </c>
      <c r="D3712" s="392" t="s">
        <v>1186</v>
      </c>
      <c r="E3712" s="392" t="s">
        <v>8181</v>
      </c>
    </row>
    <row r="3713" spans="1:5" x14ac:dyDescent="0.35">
      <c r="A3713" s="230">
        <v>1419</v>
      </c>
      <c r="B3713" s="392" t="s">
        <v>7902</v>
      </c>
      <c r="C3713" s="392" t="s">
        <v>1337</v>
      </c>
      <c r="D3713" s="392" t="s">
        <v>1212</v>
      </c>
      <c r="E3713" s="392" t="s">
        <v>4047</v>
      </c>
    </row>
    <row r="3714" spans="1:5" x14ac:dyDescent="0.35">
      <c r="A3714" s="230">
        <v>1419</v>
      </c>
      <c r="B3714" s="392" t="s">
        <v>3558</v>
      </c>
      <c r="C3714" s="392" t="s">
        <v>3444</v>
      </c>
      <c r="D3714" s="392" t="s">
        <v>1303</v>
      </c>
      <c r="E3714" s="392" t="s">
        <v>2100</v>
      </c>
    </row>
    <row r="3715" spans="1:5" x14ac:dyDescent="0.35">
      <c r="A3715" s="230">
        <v>1419</v>
      </c>
      <c r="B3715" s="392" t="s">
        <v>5519</v>
      </c>
      <c r="C3715" s="392" t="s">
        <v>1603</v>
      </c>
      <c r="D3715" s="392" t="s">
        <v>2865</v>
      </c>
      <c r="E3715" s="392" t="s">
        <v>1209</v>
      </c>
    </row>
    <row r="3716" spans="1:5" x14ac:dyDescent="0.35">
      <c r="A3716" s="230">
        <v>1419</v>
      </c>
      <c r="B3716" s="392" t="s">
        <v>7233</v>
      </c>
      <c r="C3716" s="392" t="s">
        <v>1475</v>
      </c>
      <c r="D3716" s="392" t="s">
        <v>1475</v>
      </c>
      <c r="E3716" s="392" t="s">
        <v>7899</v>
      </c>
    </row>
    <row r="3717" spans="1:5" x14ac:dyDescent="0.35">
      <c r="A3717" s="230">
        <v>1419</v>
      </c>
      <c r="B3717" s="392" t="s">
        <v>3578</v>
      </c>
      <c r="C3717" s="392" t="s">
        <v>1308</v>
      </c>
      <c r="D3717" s="392" t="s">
        <v>1178</v>
      </c>
      <c r="E3717" s="392" t="s">
        <v>2574</v>
      </c>
    </row>
    <row r="3718" spans="1:5" x14ac:dyDescent="0.35">
      <c r="A3718" s="230">
        <v>1419</v>
      </c>
      <c r="B3718" s="392" t="s">
        <v>1345</v>
      </c>
      <c r="C3718" s="392" t="s">
        <v>1346</v>
      </c>
      <c r="D3718" s="392" t="s">
        <v>3178</v>
      </c>
      <c r="E3718" s="392" t="s">
        <v>1714</v>
      </c>
    </row>
    <row r="3719" spans="1:5" x14ac:dyDescent="0.35">
      <c r="A3719" s="230">
        <v>1419</v>
      </c>
      <c r="B3719" s="392" t="s">
        <v>1398</v>
      </c>
      <c r="C3719" s="392" t="s">
        <v>1399</v>
      </c>
      <c r="D3719" s="392" t="s">
        <v>1400</v>
      </c>
      <c r="E3719" s="392" t="s">
        <v>1205</v>
      </c>
    </row>
    <row r="3720" spans="1:5" x14ac:dyDescent="0.35">
      <c r="A3720" s="230">
        <v>1419</v>
      </c>
      <c r="B3720" s="392" t="s">
        <v>1899</v>
      </c>
      <c r="C3720" s="392" t="s">
        <v>1361</v>
      </c>
      <c r="D3720" s="392" t="s">
        <v>1178</v>
      </c>
      <c r="E3720" s="392" t="s">
        <v>7896</v>
      </c>
    </row>
    <row r="3721" spans="1:5" x14ac:dyDescent="0.35">
      <c r="A3721" s="230">
        <v>1419</v>
      </c>
      <c r="B3721" s="392" t="s">
        <v>3372</v>
      </c>
      <c r="C3721" s="392" t="s">
        <v>1194</v>
      </c>
      <c r="D3721" s="392" t="s">
        <v>2843</v>
      </c>
      <c r="E3721" s="392" t="s">
        <v>2570</v>
      </c>
    </row>
    <row r="3722" spans="1:5" x14ac:dyDescent="0.35">
      <c r="A3722" s="230">
        <v>1419</v>
      </c>
      <c r="B3722" s="392" t="s">
        <v>2598</v>
      </c>
      <c r="C3722" s="392" t="s">
        <v>1521</v>
      </c>
      <c r="D3722" s="392" t="s">
        <v>1445</v>
      </c>
      <c r="E3722" s="392" t="s">
        <v>7898</v>
      </c>
    </row>
    <row r="3723" spans="1:5" x14ac:dyDescent="0.35">
      <c r="A3723" s="230">
        <v>1419</v>
      </c>
      <c r="B3723" s="392" t="s">
        <v>1428</v>
      </c>
      <c r="C3723" s="392" t="s">
        <v>1429</v>
      </c>
      <c r="D3723" s="392" t="s">
        <v>1174</v>
      </c>
      <c r="E3723" s="392" t="s">
        <v>1199</v>
      </c>
    </row>
    <row r="3724" spans="1:5" x14ac:dyDescent="0.35">
      <c r="A3724" s="230">
        <v>1419</v>
      </c>
      <c r="B3724" s="392" t="s">
        <v>1666</v>
      </c>
      <c r="C3724" s="392" t="s">
        <v>2717</v>
      </c>
      <c r="D3724" s="392" t="s">
        <v>1211</v>
      </c>
      <c r="E3724" s="392" t="s">
        <v>1371</v>
      </c>
    </row>
    <row r="3725" spans="1:5" x14ac:dyDescent="0.35">
      <c r="A3725" s="230">
        <v>1419</v>
      </c>
      <c r="B3725" s="392" t="s">
        <v>6392</v>
      </c>
      <c r="C3725" s="392" t="s">
        <v>1361</v>
      </c>
      <c r="D3725" s="392" t="s">
        <v>1170</v>
      </c>
      <c r="E3725" s="392" t="s">
        <v>1511</v>
      </c>
    </row>
    <row r="3726" spans="1:5" x14ac:dyDescent="0.35">
      <c r="A3726" s="230">
        <v>1419</v>
      </c>
      <c r="B3726" s="392" t="s">
        <v>1526</v>
      </c>
      <c r="C3726" s="392" t="s">
        <v>1212</v>
      </c>
      <c r="D3726" s="392" t="s">
        <v>7903</v>
      </c>
      <c r="E3726" s="392" t="s">
        <v>1391</v>
      </c>
    </row>
    <row r="3727" spans="1:5" x14ac:dyDescent="0.35">
      <c r="A3727" s="230">
        <v>1419</v>
      </c>
      <c r="B3727" s="392" t="s">
        <v>3176</v>
      </c>
      <c r="C3727" s="392" t="s">
        <v>1429</v>
      </c>
      <c r="D3727" s="392" t="s">
        <v>2393</v>
      </c>
      <c r="E3727" s="392" t="s">
        <v>8124</v>
      </c>
    </row>
    <row r="3728" spans="1:5" x14ac:dyDescent="0.35">
      <c r="A3728" s="230">
        <v>1419</v>
      </c>
      <c r="B3728" s="392" t="s">
        <v>1390</v>
      </c>
      <c r="C3728" s="392" t="s">
        <v>1194</v>
      </c>
      <c r="D3728" s="392" t="s">
        <v>2916</v>
      </c>
      <c r="E3728" s="392" t="s">
        <v>7897</v>
      </c>
    </row>
    <row r="3729" spans="1:5" x14ac:dyDescent="0.35">
      <c r="A3729" s="246">
        <v>1483</v>
      </c>
      <c r="B3729" s="375" t="s">
        <v>2717</v>
      </c>
      <c r="C3729" s="379" t="s">
        <v>1308</v>
      </c>
      <c r="D3729" s="379" t="s">
        <v>1922</v>
      </c>
      <c r="E3729" s="379" t="s">
        <v>5475</v>
      </c>
    </row>
    <row r="3730" spans="1:5" x14ac:dyDescent="0.35">
      <c r="A3730" s="246">
        <v>1483</v>
      </c>
      <c r="B3730" s="379" t="s">
        <v>4165</v>
      </c>
      <c r="C3730" s="379" t="s">
        <v>5468</v>
      </c>
      <c r="D3730" s="379" t="s">
        <v>5469</v>
      </c>
      <c r="E3730" s="379" t="s">
        <v>5470</v>
      </c>
    </row>
    <row r="3731" spans="1:5" x14ac:dyDescent="0.35">
      <c r="A3731" s="246">
        <v>1483</v>
      </c>
      <c r="B3731" s="379" t="s">
        <v>5471</v>
      </c>
      <c r="C3731" s="379" t="s">
        <v>1848</v>
      </c>
      <c r="D3731" s="379" t="s">
        <v>1279</v>
      </c>
      <c r="E3731" s="379" t="s">
        <v>1219</v>
      </c>
    </row>
    <row r="3732" spans="1:5" x14ac:dyDescent="0.35">
      <c r="A3732" s="246">
        <v>1483</v>
      </c>
      <c r="B3732" s="379" t="s">
        <v>5472</v>
      </c>
      <c r="C3732" s="379" t="s">
        <v>1218</v>
      </c>
      <c r="D3732" s="379" t="s">
        <v>1212</v>
      </c>
      <c r="E3732" s="379" t="s">
        <v>1460</v>
      </c>
    </row>
    <row r="3733" spans="1:5" x14ac:dyDescent="0.35">
      <c r="A3733" s="246">
        <v>1483</v>
      </c>
      <c r="B3733" s="379" t="s">
        <v>5467</v>
      </c>
      <c r="C3733" s="379" t="s">
        <v>2137</v>
      </c>
      <c r="D3733" s="379" t="s">
        <v>1599</v>
      </c>
      <c r="E3733" s="379" t="s">
        <v>1183</v>
      </c>
    </row>
    <row r="3734" spans="1:5" x14ac:dyDescent="0.35">
      <c r="A3734" s="246">
        <v>1483</v>
      </c>
      <c r="B3734" s="379" t="s">
        <v>5479</v>
      </c>
      <c r="C3734" s="379" t="s">
        <v>5480</v>
      </c>
      <c r="D3734" s="379" t="s">
        <v>2843</v>
      </c>
      <c r="E3734" s="379" t="s">
        <v>5481</v>
      </c>
    </row>
    <row r="3735" spans="1:5" x14ac:dyDescent="0.35">
      <c r="A3735" s="246">
        <v>1483</v>
      </c>
      <c r="B3735" s="379" t="s">
        <v>5463</v>
      </c>
      <c r="C3735" s="379" t="s">
        <v>5464</v>
      </c>
      <c r="D3735" s="379" t="s">
        <v>2108</v>
      </c>
      <c r="E3735" s="379" t="s">
        <v>1505</v>
      </c>
    </row>
    <row r="3736" spans="1:5" x14ac:dyDescent="0.35">
      <c r="A3736" s="246">
        <v>1483</v>
      </c>
      <c r="B3736" s="379" t="s">
        <v>2972</v>
      </c>
      <c r="C3736" s="379" t="s">
        <v>2047</v>
      </c>
      <c r="D3736" s="379" t="s">
        <v>1943</v>
      </c>
      <c r="E3736" s="379" t="s">
        <v>5478</v>
      </c>
    </row>
    <row r="3737" spans="1:5" x14ac:dyDescent="0.35">
      <c r="A3737" s="246">
        <v>1483</v>
      </c>
      <c r="B3737" s="379" t="s">
        <v>5473</v>
      </c>
      <c r="C3737" s="379" t="s">
        <v>1813</v>
      </c>
      <c r="D3737" s="379" t="s">
        <v>3792</v>
      </c>
      <c r="E3737" s="379" t="s">
        <v>5136</v>
      </c>
    </row>
    <row r="3738" spans="1:5" x14ac:dyDescent="0.35">
      <c r="A3738" s="246">
        <v>1483</v>
      </c>
      <c r="B3738" s="379" t="s">
        <v>5482</v>
      </c>
      <c r="C3738" s="379" t="s">
        <v>5483</v>
      </c>
      <c r="D3738" s="379" t="s">
        <v>1208</v>
      </c>
      <c r="E3738" s="379" t="s">
        <v>5484</v>
      </c>
    </row>
    <row r="3739" spans="1:5" x14ac:dyDescent="0.35">
      <c r="A3739" s="246">
        <v>1483</v>
      </c>
      <c r="B3739" s="379" t="s">
        <v>1477</v>
      </c>
      <c r="C3739" s="379" t="s">
        <v>5476</v>
      </c>
      <c r="D3739" s="245"/>
      <c r="E3739" s="379" t="s">
        <v>5477</v>
      </c>
    </row>
    <row r="3740" spans="1:5" x14ac:dyDescent="0.35">
      <c r="A3740" s="246">
        <v>1483</v>
      </c>
      <c r="B3740" s="379" t="s">
        <v>5465</v>
      </c>
      <c r="C3740" s="379" t="s">
        <v>5466</v>
      </c>
      <c r="D3740" s="379" t="s">
        <v>2865</v>
      </c>
      <c r="E3740" s="379" t="s">
        <v>3794</v>
      </c>
    </row>
    <row r="3741" spans="1:5" x14ac:dyDescent="0.35">
      <c r="A3741" s="246">
        <v>1483</v>
      </c>
      <c r="B3741" s="379" t="s">
        <v>5485</v>
      </c>
      <c r="C3741" s="379" t="s">
        <v>1211</v>
      </c>
      <c r="D3741" s="379" t="s">
        <v>1212</v>
      </c>
      <c r="E3741" s="379" t="s">
        <v>5486</v>
      </c>
    </row>
    <row r="3742" spans="1:5" x14ac:dyDescent="0.35">
      <c r="A3742" s="246">
        <v>1483</v>
      </c>
      <c r="B3742" s="379" t="s">
        <v>2022</v>
      </c>
      <c r="C3742" s="379" t="s">
        <v>3415</v>
      </c>
      <c r="D3742" s="379" t="s">
        <v>5474</v>
      </c>
      <c r="E3742" s="379" t="s">
        <v>2053</v>
      </c>
    </row>
    <row r="3743" spans="1:5" x14ac:dyDescent="0.35">
      <c r="A3743" s="246">
        <v>1519</v>
      </c>
      <c r="B3743" s="379" t="s">
        <v>7924</v>
      </c>
      <c r="C3743" s="379" t="s">
        <v>1388</v>
      </c>
      <c r="D3743" s="379" t="s">
        <v>6496</v>
      </c>
      <c r="E3743" s="379" t="s">
        <v>1239</v>
      </c>
    </row>
    <row r="3744" spans="1:5" x14ac:dyDescent="0.35">
      <c r="A3744" s="246">
        <v>1519</v>
      </c>
      <c r="B3744" s="379" t="s">
        <v>7925</v>
      </c>
      <c r="C3744" s="379" t="s">
        <v>1594</v>
      </c>
      <c r="D3744" s="379" t="s">
        <v>2042</v>
      </c>
      <c r="E3744" s="379" t="s">
        <v>7928</v>
      </c>
    </row>
    <row r="3745" spans="1:5" x14ac:dyDescent="0.35">
      <c r="A3745" s="246">
        <v>1519</v>
      </c>
      <c r="B3745" s="379" t="s">
        <v>7925</v>
      </c>
      <c r="C3745" s="379" t="s">
        <v>7926</v>
      </c>
      <c r="D3745" s="379" t="s">
        <v>7927</v>
      </c>
      <c r="E3745" s="379" t="s">
        <v>1511</v>
      </c>
    </row>
    <row r="3746" spans="1:5" x14ac:dyDescent="0.35">
      <c r="A3746" s="246">
        <v>1519</v>
      </c>
      <c r="B3746" s="379" t="s">
        <v>7933</v>
      </c>
      <c r="C3746" s="379" t="s">
        <v>7934</v>
      </c>
      <c r="D3746" s="379" t="s">
        <v>7935</v>
      </c>
      <c r="E3746" s="379" t="s">
        <v>7932</v>
      </c>
    </row>
    <row r="3747" spans="1:5" x14ac:dyDescent="0.35">
      <c r="A3747" s="246">
        <v>1519</v>
      </c>
      <c r="B3747" s="379" t="s">
        <v>1812</v>
      </c>
      <c r="C3747" s="379" t="s">
        <v>3125</v>
      </c>
      <c r="D3747" s="379" t="s">
        <v>1280</v>
      </c>
      <c r="E3747" s="379" t="s">
        <v>7932</v>
      </c>
    </row>
    <row r="3748" spans="1:5" x14ac:dyDescent="0.35">
      <c r="A3748" s="246">
        <v>1519</v>
      </c>
      <c r="B3748" s="379" t="s">
        <v>7931</v>
      </c>
      <c r="C3748" s="379" t="s">
        <v>1221</v>
      </c>
      <c r="D3748" s="379" t="s">
        <v>1211</v>
      </c>
      <c r="E3748" s="379" t="s">
        <v>7932</v>
      </c>
    </row>
    <row r="3749" spans="1:5" x14ac:dyDescent="0.35">
      <c r="A3749" s="246">
        <v>1519</v>
      </c>
      <c r="B3749" s="379" t="s">
        <v>3406</v>
      </c>
      <c r="C3749" s="379" t="s">
        <v>7929</v>
      </c>
      <c r="D3749" s="379" t="s">
        <v>2471</v>
      </c>
      <c r="E3749" s="379" t="s">
        <v>7930</v>
      </c>
    </row>
    <row r="3750" spans="1:5" x14ac:dyDescent="0.35">
      <c r="A3750" s="377">
        <v>1540</v>
      </c>
      <c r="B3750" s="248" t="s">
        <v>5493</v>
      </c>
      <c r="C3750" s="248" t="s">
        <v>1186</v>
      </c>
      <c r="D3750" s="248" t="s">
        <v>1186</v>
      </c>
      <c r="E3750" s="248" t="s">
        <v>5494</v>
      </c>
    </row>
    <row r="3751" spans="1:5" x14ac:dyDescent="0.35">
      <c r="A3751" s="377">
        <v>1540</v>
      </c>
      <c r="B3751" s="248" t="s">
        <v>5487</v>
      </c>
      <c r="C3751" s="248" t="s">
        <v>2456</v>
      </c>
      <c r="D3751" s="248" t="s">
        <v>2463</v>
      </c>
      <c r="E3751" s="248" t="s">
        <v>1239</v>
      </c>
    </row>
    <row r="3752" spans="1:5" x14ac:dyDescent="0.35">
      <c r="A3752" s="377">
        <v>1540</v>
      </c>
      <c r="B3752" s="248" t="s">
        <v>3558</v>
      </c>
      <c r="C3752" s="248" t="s">
        <v>1215</v>
      </c>
      <c r="D3752" s="248" t="s">
        <v>1225</v>
      </c>
      <c r="E3752" s="248" t="s">
        <v>5491</v>
      </c>
    </row>
    <row r="3753" spans="1:5" x14ac:dyDescent="0.35">
      <c r="A3753" s="377">
        <v>1540</v>
      </c>
      <c r="B3753" s="248" t="s">
        <v>5492</v>
      </c>
      <c r="C3753" s="248" t="s">
        <v>1218</v>
      </c>
      <c r="D3753" s="248" t="s">
        <v>1233</v>
      </c>
      <c r="E3753" s="248" t="s">
        <v>4977</v>
      </c>
    </row>
    <row r="3754" spans="1:5" x14ac:dyDescent="0.35">
      <c r="A3754" s="377">
        <v>1540</v>
      </c>
      <c r="B3754" s="248" t="s">
        <v>1757</v>
      </c>
      <c r="C3754" s="248" t="s">
        <v>2354</v>
      </c>
      <c r="D3754" s="248" t="s">
        <v>1429</v>
      </c>
      <c r="E3754" s="248" t="s">
        <v>5489</v>
      </c>
    </row>
    <row r="3755" spans="1:5" x14ac:dyDescent="0.35">
      <c r="A3755" s="377">
        <v>1540</v>
      </c>
      <c r="B3755" s="248" t="s">
        <v>5496</v>
      </c>
      <c r="C3755" s="248" t="s">
        <v>2682</v>
      </c>
      <c r="D3755" s="248" t="s">
        <v>1215</v>
      </c>
      <c r="E3755" s="248" t="s">
        <v>3426</v>
      </c>
    </row>
    <row r="3756" spans="1:5" x14ac:dyDescent="0.35">
      <c r="A3756" s="377">
        <v>1540</v>
      </c>
      <c r="B3756" s="248" t="s">
        <v>5495</v>
      </c>
      <c r="C3756" s="248" t="s">
        <v>1562</v>
      </c>
      <c r="D3756" s="248" t="s">
        <v>1211</v>
      </c>
      <c r="E3756" s="248" t="s">
        <v>3426</v>
      </c>
    </row>
    <row r="3757" spans="1:5" x14ac:dyDescent="0.35">
      <c r="A3757" s="377">
        <v>1540</v>
      </c>
      <c r="B3757" s="248" t="s">
        <v>3217</v>
      </c>
      <c r="C3757" s="248" t="s">
        <v>4622</v>
      </c>
      <c r="D3757" s="248" t="s">
        <v>117</v>
      </c>
      <c r="E3757" s="248" t="s">
        <v>5490</v>
      </c>
    </row>
    <row r="3758" spans="1:5" x14ac:dyDescent="0.35">
      <c r="A3758" s="377">
        <v>1540</v>
      </c>
      <c r="B3758" s="248" t="s">
        <v>1317</v>
      </c>
      <c r="C3758" s="248" t="s">
        <v>1956</v>
      </c>
      <c r="D3758" s="248" t="s">
        <v>1170</v>
      </c>
      <c r="E3758" s="248" t="s">
        <v>3426</v>
      </c>
    </row>
    <row r="3759" spans="1:5" x14ac:dyDescent="0.35">
      <c r="A3759" s="377">
        <v>1540</v>
      </c>
      <c r="B3759" s="248" t="s">
        <v>2714</v>
      </c>
      <c r="C3759" s="248" t="s">
        <v>5488</v>
      </c>
      <c r="D3759" s="248" t="s">
        <v>1286</v>
      </c>
      <c r="E3759" s="248" t="s">
        <v>5147</v>
      </c>
    </row>
    <row r="3760" spans="1:5" x14ac:dyDescent="0.35">
      <c r="A3760" s="377">
        <v>1540</v>
      </c>
      <c r="B3760" s="248" t="s">
        <v>2513</v>
      </c>
      <c r="C3760" s="248" t="s">
        <v>1238</v>
      </c>
      <c r="D3760" s="248" t="s">
        <v>1991</v>
      </c>
      <c r="E3760" s="248" t="s">
        <v>5494</v>
      </c>
    </row>
    <row r="3761" spans="1:5" x14ac:dyDescent="0.35">
      <c r="A3761" s="246">
        <v>1577</v>
      </c>
      <c r="B3761" s="248" t="s">
        <v>9195</v>
      </c>
      <c r="C3761" s="248" t="s">
        <v>1186</v>
      </c>
      <c r="D3761" s="248" t="s">
        <v>9196</v>
      </c>
      <c r="E3761" s="248" t="s">
        <v>5500</v>
      </c>
    </row>
    <row r="3762" spans="1:5" x14ac:dyDescent="0.35">
      <c r="A3762" s="246">
        <v>1577</v>
      </c>
      <c r="B3762" s="248" t="s">
        <v>4170</v>
      </c>
      <c r="C3762" s="248" t="s">
        <v>1204</v>
      </c>
      <c r="D3762" s="248" t="s">
        <v>1194</v>
      </c>
      <c r="E3762" s="248" t="s">
        <v>5498</v>
      </c>
    </row>
    <row r="3763" spans="1:5" x14ac:dyDescent="0.35">
      <c r="A3763" s="377">
        <v>1577</v>
      </c>
      <c r="B3763" s="248" t="s">
        <v>3485</v>
      </c>
      <c r="C3763" s="248" t="s">
        <v>2002</v>
      </c>
      <c r="D3763" s="248" t="s">
        <v>1170</v>
      </c>
      <c r="E3763" s="248" t="s">
        <v>1505</v>
      </c>
    </row>
    <row r="3764" spans="1:5" x14ac:dyDescent="0.35">
      <c r="A3764" s="246">
        <v>1577</v>
      </c>
      <c r="B3764" s="248" t="s">
        <v>1666</v>
      </c>
      <c r="C3764" s="248" t="s">
        <v>1282</v>
      </c>
      <c r="D3764" s="248" t="s">
        <v>9190</v>
      </c>
      <c r="E3764" s="248" t="s">
        <v>1183</v>
      </c>
    </row>
    <row r="3765" spans="1:5" x14ac:dyDescent="0.35">
      <c r="A3765" s="246">
        <v>1577</v>
      </c>
      <c r="B3765" s="248" t="s">
        <v>9191</v>
      </c>
      <c r="C3765" s="248" t="s">
        <v>157</v>
      </c>
      <c r="D3765" s="248" t="s">
        <v>9192</v>
      </c>
      <c r="E3765" s="248" t="s">
        <v>7938</v>
      </c>
    </row>
    <row r="3766" spans="1:5" x14ac:dyDescent="0.35">
      <c r="A3766" s="246">
        <v>1577</v>
      </c>
      <c r="B3766" s="248" t="s">
        <v>3541</v>
      </c>
      <c r="C3766" s="248" t="s">
        <v>1257</v>
      </c>
      <c r="D3766" s="248" t="s">
        <v>3553</v>
      </c>
      <c r="E3766" s="248" t="s">
        <v>5499</v>
      </c>
    </row>
    <row r="3767" spans="1:5" x14ac:dyDescent="0.35">
      <c r="A3767" s="246">
        <v>1577</v>
      </c>
      <c r="B3767" s="248" t="s">
        <v>9193</v>
      </c>
      <c r="C3767" s="248" t="s">
        <v>1289</v>
      </c>
      <c r="D3767" s="248" t="s">
        <v>6913</v>
      </c>
      <c r="E3767" s="248" t="s">
        <v>9194</v>
      </c>
    </row>
    <row r="3768" spans="1:5" x14ac:dyDescent="0.35">
      <c r="A3768" s="246">
        <v>1588</v>
      </c>
      <c r="B3768" s="245" t="s">
        <v>1561</v>
      </c>
      <c r="C3768" s="245" t="s">
        <v>1958</v>
      </c>
      <c r="D3768" s="245" t="s">
        <v>5503</v>
      </c>
      <c r="E3768" s="249" t="s">
        <v>9198</v>
      </c>
    </row>
    <row r="3769" spans="1:5" x14ac:dyDescent="0.35">
      <c r="A3769" s="246">
        <v>1588</v>
      </c>
      <c r="B3769" s="245" t="s">
        <v>1431</v>
      </c>
      <c r="C3769" s="245" t="s">
        <v>5501</v>
      </c>
      <c r="D3769" s="245" t="s">
        <v>3117</v>
      </c>
      <c r="E3769" s="430" t="s">
        <v>1239</v>
      </c>
    </row>
    <row r="3770" spans="1:5" x14ac:dyDescent="0.35">
      <c r="A3770" s="246">
        <v>1588</v>
      </c>
      <c r="B3770" s="245" t="s">
        <v>1480</v>
      </c>
      <c r="C3770" s="245" t="s">
        <v>1399</v>
      </c>
      <c r="D3770" s="245" t="s">
        <v>1450</v>
      </c>
      <c r="E3770" s="430" t="s">
        <v>9200</v>
      </c>
    </row>
    <row r="3771" spans="1:5" x14ac:dyDescent="0.35">
      <c r="A3771" s="246">
        <v>1588</v>
      </c>
      <c r="B3771" s="245" t="s">
        <v>9203</v>
      </c>
      <c r="C3771" s="245" t="s">
        <v>3965</v>
      </c>
      <c r="D3771" s="245" t="s">
        <v>1186</v>
      </c>
      <c r="E3771" s="209" t="s">
        <v>9202</v>
      </c>
    </row>
    <row r="3772" spans="1:5" x14ac:dyDescent="0.35">
      <c r="A3772" s="246">
        <v>1588</v>
      </c>
      <c r="B3772" s="245" t="s">
        <v>4794</v>
      </c>
      <c r="C3772" s="245" t="s">
        <v>3777</v>
      </c>
      <c r="D3772" s="245" t="s">
        <v>1582</v>
      </c>
      <c r="E3772" s="430" t="s">
        <v>9201</v>
      </c>
    </row>
    <row r="3773" spans="1:5" x14ac:dyDescent="0.35">
      <c r="A3773" s="246">
        <v>1588</v>
      </c>
      <c r="B3773" s="245" t="s">
        <v>5502</v>
      </c>
      <c r="C3773" s="245" t="s">
        <v>1170</v>
      </c>
      <c r="D3773" s="245" t="s">
        <v>3646</v>
      </c>
      <c r="E3773" s="430" t="s">
        <v>9197</v>
      </c>
    </row>
    <row r="3774" spans="1:5" x14ac:dyDescent="0.35">
      <c r="A3774" s="246">
        <v>1588</v>
      </c>
      <c r="B3774" s="245" t="s">
        <v>1723</v>
      </c>
      <c r="C3774" s="245" t="s">
        <v>1186</v>
      </c>
      <c r="D3774" s="245" t="s">
        <v>1186</v>
      </c>
      <c r="E3774" s="430" t="s">
        <v>9199</v>
      </c>
    </row>
    <row r="3775" spans="1:5" x14ac:dyDescent="0.35">
      <c r="A3775" s="246">
        <v>1619</v>
      </c>
      <c r="B3775" s="379" t="s">
        <v>7942</v>
      </c>
      <c r="C3775" s="379" t="s">
        <v>7943</v>
      </c>
      <c r="D3775" s="379" t="s">
        <v>1233</v>
      </c>
      <c r="E3775" s="379" t="s">
        <v>7944</v>
      </c>
    </row>
    <row r="3776" spans="1:5" x14ac:dyDescent="0.35">
      <c r="A3776" s="246">
        <v>1619</v>
      </c>
      <c r="B3776" s="379" t="s">
        <v>7945</v>
      </c>
      <c r="C3776" s="379" t="s">
        <v>2071</v>
      </c>
      <c r="D3776" s="379" t="s">
        <v>1567</v>
      </c>
      <c r="E3776" s="379" t="s">
        <v>7946</v>
      </c>
    </row>
    <row r="3777" spans="1:5" x14ac:dyDescent="0.35">
      <c r="A3777" s="246">
        <v>1619</v>
      </c>
      <c r="B3777" s="379" t="s">
        <v>7949</v>
      </c>
      <c r="C3777" s="379" t="s">
        <v>1221</v>
      </c>
      <c r="D3777" s="379" t="s">
        <v>1510</v>
      </c>
      <c r="E3777" s="379" t="s">
        <v>1216</v>
      </c>
    </row>
    <row r="3778" spans="1:5" x14ac:dyDescent="0.35">
      <c r="A3778" s="246">
        <v>1619</v>
      </c>
      <c r="B3778" s="379" t="s">
        <v>7940</v>
      </c>
      <c r="C3778" s="379" t="s">
        <v>2475</v>
      </c>
      <c r="D3778" s="379" t="s">
        <v>2002</v>
      </c>
      <c r="E3778" s="379" t="s">
        <v>7941</v>
      </c>
    </row>
    <row r="3779" spans="1:5" x14ac:dyDescent="0.35">
      <c r="A3779" s="246">
        <v>1619</v>
      </c>
      <c r="B3779" s="379" t="s">
        <v>2853</v>
      </c>
      <c r="C3779" s="379" t="s">
        <v>7947</v>
      </c>
      <c r="D3779" s="379" t="s">
        <v>1276</v>
      </c>
      <c r="E3779" s="379" t="s">
        <v>7948</v>
      </c>
    </row>
    <row r="3780" spans="1:5" x14ac:dyDescent="0.35">
      <c r="A3780" s="246">
        <v>1619</v>
      </c>
      <c r="B3780" s="379" t="s">
        <v>7951</v>
      </c>
      <c r="C3780" s="379" t="s">
        <v>7937</v>
      </c>
      <c r="D3780" s="379" t="s">
        <v>1221</v>
      </c>
      <c r="E3780" s="379" t="s">
        <v>7952</v>
      </c>
    </row>
    <row r="3781" spans="1:5" x14ac:dyDescent="0.35">
      <c r="A3781" s="246">
        <v>1619</v>
      </c>
      <c r="B3781" s="379" t="s">
        <v>7936</v>
      </c>
      <c r="C3781" s="379" t="s">
        <v>1227</v>
      </c>
      <c r="D3781" s="379" t="s">
        <v>1502</v>
      </c>
      <c r="E3781" s="379" t="s">
        <v>1505</v>
      </c>
    </row>
    <row r="3782" spans="1:5" x14ac:dyDescent="0.35">
      <c r="A3782" s="246">
        <v>1619</v>
      </c>
      <c r="B3782" s="379" t="s">
        <v>1882</v>
      </c>
      <c r="C3782" s="379" t="s">
        <v>1182</v>
      </c>
      <c r="D3782" s="379" t="s">
        <v>1221</v>
      </c>
      <c r="E3782" s="379" t="s">
        <v>1290</v>
      </c>
    </row>
    <row r="3783" spans="1:5" x14ac:dyDescent="0.35">
      <c r="A3783" s="246">
        <v>1619</v>
      </c>
      <c r="B3783" s="379" t="s">
        <v>7950</v>
      </c>
      <c r="C3783" s="379" t="s">
        <v>1298</v>
      </c>
      <c r="D3783" s="379" t="s">
        <v>1907</v>
      </c>
      <c r="E3783" s="379" t="s">
        <v>1223</v>
      </c>
    </row>
    <row r="3784" spans="1:5" x14ac:dyDescent="0.35">
      <c r="A3784" s="246">
        <v>1619</v>
      </c>
      <c r="B3784" s="379" t="s">
        <v>5394</v>
      </c>
      <c r="C3784" s="379" t="s">
        <v>1186</v>
      </c>
      <c r="D3784" s="379" t="s">
        <v>1194</v>
      </c>
      <c r="E3784" s="379" t="s">
        <v>7939</v>
      </c>
    </row>
    <row r="3785" spans="1:5" x14ac:dyDescent="0.35">
      <c r="A3785" s="246">
        <v>1619</v>
      </c>
      <c r="B3785" s="379" t="s">
        <v>1809</v>
      </c>
      <c r="C3785" s="379" t="s">
        <v>3034</v>
      </c>
      <c r="D3785" s="379" t="s">
        <v>1760</v>
      </c>
      <c r="E3785" s="379" t="s">
        <v>3657</v>
      </c>
    </row>
    <row r="3786" spans="1:5" x14ac:dyDescent="0.35">
      <c r="A3786" s="246">
        <v>1619</v>
      </c>
      <c r="B3786" s="379" t="s">
        <v>3479</v>
      </c>
      <c r="C3786" s="379" t="s">
        <v>7937</v>
      </c>
      <c r="D3786" s="379" t="s">
        <v>1221</v>
      </c>
      <c r="E3786" s="379" t="s">
        <v>7938</v>
      </c>
    </row>
    <row r="3787" spans="1:5" x14ac:dyDescent="0.35">
      <c r="A3787" s="250">
        <v>1677</v>
      </c>
      <c r="B3787" s="206" t="s">
        <v>9079</v>
      </c>
      <c r="C3787" s="206" t="s">
        <v>2843</v>
      </c>
      <c r="D3787" s="206" t="s">
        <v>1628</v>
      </c>
      <c r="E3787" s="432" t="s">
        <v>1944</v>
      </c>
    </row>
    <row r="3788" spans="1:5" x14ac:dyDescent="0.35">
      <c r="A3788" s="250">
        <v>1677</v>
      </c>
      <c r="B3788" s="206" t="s">
        <v>5506</v>
      </c>
      <c r="C3788" s="206" t="s">
        <v>2471</v>
      </c>
      <c r="D3788" s="206" t="s">
        <v>1562</v>
      </c>
      <c r="E3788" s="432" t="s">
        <v>9092</v>
      </c>
    </row>
    <row r="3789" spans="1:5" x14ac:dyDescent="0.35">
      <c r="A3789" s="250">
        <v>1677</v>
      </c>
      <c r="B3789" s="206" t="s">
        <v>5507</v>
      </c>
      <c r="C3789" s="206" t="s">
        <v>1713</v>
      </c>
      <c r="D3789" s="206" t="s">
        <v>1194</v>
      </c>
      <c r="E3789" s="432" t="s">
        <v>9091</v>
      </c>
    </row>
    <row r="3790" spans="1:5" x14ac:dyDescent="0.35">
      <c r="A3790" s="250">
        <v>1677</v>
      </c>
      <c r="B3790" s="206" t="s">
        <v>3570</v>
      </c>
      <c r="C3790" s="206" t="s">
        <v>1997</v>
      </c>
      <c r="D3790" s="206" t="s">
        <v>1257</v>
      </c>
      <c r="E3790" s="432" t="s">
        <v>5512</v>
      </c>
    </row>
    <row r="3791" spans="1:5" x14ac:dyDescent="0.35">
      <c r="A3791" s="250">
        <v>1677</v>
      </c>
      <c r="B3791" s="206" t="s">
        <v>1173</v>
      </c>
      <c r="C3791" s="206" t="s">
        <v>1170</v>
      </c>
      <c r="D3791" s="206" t="s">
        <v>2114</v>
      </c>
      <c r="E3791" s="432" t="s">
        <v>1367</v>
      </c>
    </row>
    <row r="3792" spans="1:5" x14ac:dyDescent="0.35">
      <c r="A3792" s="250">
        <v>1677</v>
      </c>
      <c r="B3792" s="206" t="s">
        <v>2518</v>
      </c>
      <c r="C3792" s="206" t="s">
        <v>1680</v>
      </c>
      <c r="D3792" s="206" t="s">
        <v>2798</v>
      </c>
      <c r="E3792" s="432" t="s">
        <v>1944</v>
      </c>
    </row>
    <row r="3793" spans="1:5" x14ac:dyDescent="0.35">
      <c r="A3793" s="250">
        <v>1677</v>
      </c>
      <c r="B3793" s="206" t="s">
        <v>3494</v>
      </c>
      <c r="C3793" s="206" t="s">
        <v>806</v>
      </c>
      <c r="D3793" s="206" t="s">
        <v>1174</v>
      </c>
      <c r="E3793" s="432" t="s">
        <v>5504</v>
      </c>
    </row>
    <row r="3794" spans="1:5" x14ac:dyDescent="0.35">
      <c r="A3794" s="250">
        <v>1677</v>
      </c>
      <c r="B3794" s="206" t="s">
        <v>9093</v>
      </c>
      <c r="C3794" s="206" t="s">
        <v>1376</v>
      </c>
      <c r="D3794" s="206" t="s">
        <v>1880</v>
      </c>
      <c r="E3794" s="432" t="s">
        <v>1923</v>
      </c>
    </row>
    <row r="3795" spans="1:5" x14ac:dyDescent="0.35">
      <c r="A3795" s="250">
        <v>1677</v>
      </c>
      <c r="B3795" s="206" t="s">
        <v>2013</v>
      </c>
      <c r="C3795" s="206" t="s">
        <v>1892</v>
      </c>
      <c r="D3795" s="206" t="s">
        <v>1959</v>
      </c>
      <c r="E3795" s="432" t="s">
        <v>1944</v>
      </c>
    </row>
    <row r="3796" spans="1:5" x14ac:dyDescent="0.35">
      <c r="A3796" s="250">
        <v>1677</v>
      </c>
      <c r="B3796" s="206" t="s">
        <v>3828</v>
      </c>
      <c r="C3796" s="206" t="s">
        <v>5525</v>
      </c>
      <c r="D3796" s="206" t="s">
        <v>1218</v>
      </c>
      <c r="E3796" s="432" t="s">
        <v>1371</v>
      </c>
    </row>
    <row r="3797" spans="1:5" x14ac:dyDescent="0.35">
      <c r="A3797" s="250">
        <v>1677</v>
      </c>
      <c r="B3797" s="206" t="s">
        <v>5519</v>
      </c>
      <c r="C3797" s="206" t="s">
        <v>5520</v>
      </c>
      <c r="D3797" s="206" t="s">
        <v>1221</v>
      </c>
      <c r="E3797" s="432" t="s">
        <v>1371</v>
      </c>
    </row>
    <row r="3798" spans="1:5" x14ac:dyDescent="0.35">
      <c r="A3798" s="250">
        <v>1677</v>
      </c>
      <c r="B3798" s="206" t="s">
        <v>1501</v>
      </c>
      <c r="C3798" s="206" t="s">
        <v>1399</v>
      </c>
      <c r="D3798" s="206" t="s">
        <v>1458</v>
      </c>
      <c r="E3798" s="432" t="s">
        <v>1688</v>
      </c>
    </row>
    <row r="3799" spans="1:5" x14ac:dyDescent="0.35">
      <c r="A3799" s="250">
        <v>1677</v>
      </c>
      <c r="B3799" s="206" t="s">
        <v>3571</v>
      </c>
      <c r="C3799" s="206" t="s">
        <v>1582</v>
      </c>
      <c r="D3799" s="206" t="s">
        <v>2784</v>
      </c>
      <c r="E3799" s="432" t="s">
        <v>3491</v>
      </c>
    </row>
    <row r="3800" spans="1:5" x14ac:dyDescent="0.35">
      <c r="A3800" s="250">
        <v>1677</v>
      </c>
      <c r="B3800" s="206" t="s">
        <v>1501</v>
      </c>
      <c r="C3800" s="206" t="s">
        <v>1959</v>
      </c>
      <c r="D3800" s="206" t="s">
        <v>1807</v>
      </c>
      <c r="E3800" s="432" t="s">
        <v>1944</v>
      </c>
    </row>
    <row r="3801" spans="1:5" x14ac:dyDescent="0.35">
      <c r="A3801" s="250">
        <v>1677</v>
      </c>
      <c r="B3801" s="206" t="s">
        <v>3968</v>
      </c>
      <c r="C3801" s="206" t="s">
        <v>1276</v>
      </c>
      <c r="D3801" s="206" t="s">
        <v>5438</v>
      </c>
      <c r="E3801" s="432" t="s">
        <v>1944</v>
      </c>
    </row>
    <row r="3802" spans="1:5" x14ac:dyDescent="0.35">
      <c r="A3802" s="250">
        <v>1677</v>
      </c>
      <c r="B3802" s="206" t="s">
        <v>5514</v>
      </c>
      <c r="C3802" s="206" t="s">
        <v>2269</v>
      </c>
      <c r="D3802" s="206" t="s">
        <v>1895</v>
      </c>
      <c r="E3802" s="432" t="s">
        <v>1944</v>
      </c>
    </row>
    <row r="3803" spans="1:5" x14ac:dyDescent="0.35">
      <c r="A3803" s="250">
        <v>1677</v>
      </c>
      <c r="B3803" s="206" t="s">
        <v>2343</v>
      </c>
      <c r="C3803" s="206" t="s">
        <v>1562</v>
      </c>
      <c r="D3803" s="206" t="s">
        <v>1211</v>
      </c>
      <c r="E3803" s="353" t="s">
        <v>7807</v>
      </c>
    </row>
    <row r="3804" spans="1:5" x14ac:dyDescent="0.35">
      <c r="A3804" s="250">
        <v>1677</v>
      </c>
      <c r="B3804" s="206" t="s">
        <v>2343</v>
      </c>
      <c r="C3804" s="206" t="s">
        <v>2865</v>
      </c>
      <c r="D3804" s="206" t="s">
        <v>2086</v>
      </c>
      <c r="E3804" s="432" t="s">
        <v>1371</v>
      </c>
    </row>
    <row r="3805" spans="1:5" x14ac:dyDescent="0.35">
      <c r="A3805" s="250">
        <v>1677</v>
      </c>
      <c r="B3805" s="206" t="s">
        <v>3458</v>
      </c>
      <c r="C3805" s="206" t="s">
        <v>1218</v>
      </c>
      <c r="D3805" s="206" t="s">
        <v>1175</v>
      </c>
      <c r="E3805" s="432" t="s">
        <v>4222</v>
      </c>
    </row>
    <row r="3806" spans="1:5" x14ac:dyDescent="0.35">
      <c r="A3806" s="250">
        <v>1677</v>
      </c>
      <c r="B3806" s="206" t="s">
        <v>1356</v>
      </c>
      <c r="C3806" s="206" t="s">
        <v>2274</v>
      </c>
      <c r="D3806" s="206" t="s">
        <v>1565</v>
      </c>
      <c r="E3806" s="432" t="s">
        <v>1371</v>
      </c>
    </row>
    <row r="3807" spans="1:5" x14ac:dyDescent="0.35">
      <c r="A3807" s="250">
        <v>1677</v>
      </c>
      <c r="B3807" s="206" t="s">
        <v>5513</v>
      </c>
      <c r="C3807" s="206" t="s">
        <v>1212</v>
      </c>
      <c r="D3807" s="206" t="s">
        <v>1170</v>
      </c>
      <c r="E3807" s="432" t="s">
        <v>1944</v>
      </c>
    </row>
    <row r="3808" spans="1:5" x14ac:dyDescent="0.35">
      <c r="A3808" s="250">
        <v>1677</v>
      </c>
      <c r="B3808" s="206" t="s">
        <v>2687</v>
      </c>
      <c r="C3808" s="206" t="s">
        <v>1515</v>
      </c>
      <c r="D3808" s="206" t="s">
        <v>9090</v>
      </c>
      <c r="E3808" s="432" t="s">
        <v>1944</v>
      </c>
    </row>
    <row r="3809" spans="1:5" x14ac:dyDescent="0.35">
      <c r="A3809" s="250">
        <v>1677</v>
      </c>
      <c r="B3809" s="206" t="s">
        <v>2484</v>
      </c>
      <c r="C3809" s="206" t="s">
        <v>1577</v>
      </c>
      <c r="D3809" s="206" t="s">
        <v>5405</v>
      </c>
      <c r="E3809" s="432" t="s">
        <v>1944</v>
      </c>
    </row>
    <row r="3810" spans="1:5" x14ac:dyDescent="0.35">
      <c r="A3810" s="250">
        <v>1677</v>
      </c>
      <c r="B3810" s="206" t="s">
        <v>5521</v>
      </c>
      <c r="C3810" s="206" t="s">
        <v>7250</v>
      </c>
      <c r="D3810" s="206" t="s">
        <v>5522</v>
      </c>
      <c r="E3810" s="432" t="s">
        <v>9080</v>
      </c>
    </row>
    <row r="3811" spans="1:5" x14ac:dyDescent="0.35">
      <c r="A3811" s="250">
        <v>1677</v>
      </c>
      <c r="B3811" s="206" t="s">
        <v>1231</v>
      </c>
      <c r="C3811" s="206" t="s">
        <v>1170</v>
      </c>
      <c r="D3811" s="206" t="s">
        <v>1257</v>
      </c>
      <c r="E3811" s="432" t="s">
        <v>1944</v>
      </c>
    </row>
    <row r="3812" spans="1:5" x14ac:dyDescent="0.35">
      <c r="A3812" s="250">
        <v>1677</v>
      </c>
      <c r="B3812" s="206" t="s">
        <v>1812</v>
      </c>
      <c r="C3812" s="206" t="s">
        <v>1454</v>
      </c>
      <c r="D3812" s="206" t="s">
        <v>1289</v>
      </c>
      <c r="E3812" s="432" t="s">
        <v>9094</v>
      </c>
    </row>
    <row r="3813" spans="1:5" x14ac:dyDescent="0.35">
      <c r="A3813" s="250">
        <v>1677</v>
      </c>
      <c r="B3813" s="206" t="s">
        <v>2188</v>
      </c>
      <c r="C3813" s="206" t="s">
        <v>2283</v>
      </c>
      <c r="D3813" s="206" t="s">
        <v>1233</v>
      </c>
      <c r="E3813" s="432" t="s">
        <v>1944</v>
      </c>
    </row>
    <row r="3814" spans="1:5" x14ac:dyDescent="0.35">
      <c r="A3814" s="250">
        <v>1677</v>
      </c>
      <c r="B3814" s="206" t="s">
        <v>5515</v>
      </c>
      <c r="C3814" s="206" t="s">
        <v>3225</v>
      </c>
      <c r="D3814" s="206" t="s">
        <v>5516</v>
      </c>
      <c r="E3814" s="432" t="s">
        <v>9082</v>
      </c>
    </row>
    <row r="3815" spans="1:5" x14ac:dyDescent="0.35">
      <c r="A3815" s="250">
        <v>1677</v>
      </c>
      <c r="B3815" s="206" t="s">
        <v>9081</v>
      </c>
      <c r="C3815" s="206" t="s">
        <v>2754</v>
      </c>
      <c r="D3815" s="206" t="s">
        <v>1280</v>
      </c>
      <c r="E3815" s="432" t="s">
        <v>1944</v>
      </c>
    </row>
    <row r="3816" spans="1:5" x14ac:dyDescent="0.35">
      <c r="A3816" s="250">
        <v>1677</v>
      </c>
      <c r="B3816" s="206" t="s">
        <v>2887</v>
      </c>
      <c r="C3816" s="206" t="s">
        <v>1839</v>
      </c>
      <c r="D3816" s="206" t="s">
        <v>1376</v>
      </c>
      <c r="E3816" s="432" t="s">
        <v>1391</v>
      </c>
    </row>
    <row r="3817" spans="1:5" x14ac:dyDescent="0.35">
      <c r="A3817" s="250">
        <v>1677</v>
      </c>
      <c r="B3817" s="206" t="s">
        <v>1386</v>
      </c>
      <c r="C3817" s="206" t="s">
        <v>806</v>
      </c>
      <c r="D3817" s="206" t="s">
        <v>5523</v>
      </c>
      <c r="E3817" s="432" t="s">
        <v>1944</v>
      </c>
    </row>
    <row r="3818" spans="1:5" x14ac:dyDescent="0.35">
      <c r="A3818" s="250">
        <v>1677</v>
      </c>
      <c r="B3818" s="206" t="s">
        <v>3461</v>
      </c>
      <c r="C3818" s="206" t="s">
        <v>1546</v>
      </c>
      <c r="D3818" s="206" t="s">
        <v>1962</v>
      </c>
      <c r="E3818" s="432" t="s">
        <v>9085</v>
      </c>
    </row>
    <row r="3819" spans="1:5" x14ac:dyDescent="0.35">
      <c r="A3819" s="250">
        <v>1677</v>
      </c>
      <c r="B3819" s="206" t="s">
        <v>1509</v>
      </c>
      <c r="C3819" s="206" t="s">
        <v>1475</v>
      </c>
      <c r="D3819" s="206" t="s">
        <v>2798</v>
      </c>
      <c r="E3819" s="432" t="s">
        <v>5508</v>
      </c>
    </row>
    <row r="3820" spans="1:5" x14ac:dyDescent="0.35">
      <c r="A3820" s="250">
        <v>1677</v>
      </c>
      <c r="B3820" s="206" t="s">
        <v>2407</v>
      </c>
      <c r="C3820" s="206" t="s">
        <v>1233</v>
      </c>
      <c r="D3820" s="206" t="s">
        <v>1221</v>
      </c>
      <c r="E3820" s="432" t="s">
        <v>1944</v>
      </c>
    </row>
    <row r="3821" spans="1:5" x14ac:dyDescent="0.35">
      <c r="A3821" s="250">
        <v>1677</v>
      </c>
      <c r="B3821" s="206" t="s">
        <v>9084</v>
      </c>
      <c r="C3821" s="206" t="s">
        <v>9083</v>
      </c>
      <c r="D3821" s="206" t="s">
        <v>1182</v>
      </c>
      <c r="E3821" s="432" t="s">
        <v>1944</v>
      </c>
    </row>
    <row r="3822" spans="1:5" x14ac:dyDescent="0.35">
      <c r="A3822" s="250">
        <v>1677</v>
      </c>
      <c r="B3822" s="206" t="s">
        <v>5510</v>
      </c>
      <c r="C3822" s="206" t="s">
        <v>1218</v>
      </c>
      <c r="D3822" s="206" t="s">
        <v>9087</v>
      </c>
      <c r="E3822" s="432" t="s">
        <v>1944</v>
      </c>
    </row>
    <row r="3823" spans="1:5" x14ac:dyDescent="0.35">
      <c r="A3823" s="250">
        <v>1677</v>
      </c>
      <c r="B3823" s="206" t="s">
        <v>5517</v>
      </c>
      <c r="C3823" s="206" t="s">
        <v>5518</v>
      </c>
      <c r="D3823" s="206" t="s">
        <v>1450</v>
      </c>
      <c r="E3823" s="432" t="s">
        <v>1944</v>
      </c>
    </row>
    <row r="3824" spans="1:5" x14ac:dyDescent="0.35">
      <c r="A3824" s="250">
        <v>1677</v>
      </c>
      <c r="B3824" s="206" t="s">
        <v>2311</v>
      </c>
      <c r="C3824" s="206" t="s">
        <v>3085</v>
      </c>
      <c r="D3824" s="206" t="s">
        <v>1218</v>
      </c>
      <c r="E3824" s="432" t="s">
        <v>9086</v>
      </c>
    </row>
    <row r="3825" spans="1:5" x14ac:dyDescent="0.35">
      <c r="A3825" s="250">
        <v>1677</v>
      </c>
      <c r="B3825" s="206" t="s">
        <v>1492</v>
      </c>
      <c r="C3825" s="206" t="s">
        <v>1680</v>
      </c>
      <c r="D3825" s="206" t="s">
        <v>9088</v>
      </c>
      <c r="E3825" s="432" t="s">
        <v>5509</v>
      </c>
    </row>
    <row r="3826" spans="1:5" x14ac:dyDescent="0.35">
      <c r="A3826" s="250">
        <v>1677</v>
      </c>
      <c r="B3826" s="206" t="s">
        <v>5524</v>
      </c>
      <c r="C3826" s="206" t="s">
        <v>9078</v>
      </c>
      <c r="D3826" s="206" t="s">
        <v>2017</v>
      </c>
      <c r="E3826" s="432" t="s">
        <v>1944</v>
      </c>
    </row>
    <row r="3827" spans="1:5" x14ac:dyDescent="0.35">
      <c r="A3827" s="250">
        <v>1677</v>
      </c>
      <c r="B3827" s="206" t="s">
        <v>2712</v>
      </c>
      <c r="C3827" s="206" t="s">
        <v>5526</v>
      </c>
      <c r="D3827" s="206" t="s">
        <v>1580</v>
      </c>
      <c r="E3827" s="432" t="s">
        <v>9094</v>
      </c>
    </row>
    <row r="3828" spans="1:5" x14ac:dyDescent="0.35">
      <c r="A3828" s="250">
        <v>1677</v>
      </c>
      <c r="B3828" s="206" t="s">
        <v>1317</v>
      </c>
      <c r="C3828" s="206" t="s">
        <v>1257</v>
      </c>
      <c r="D3828" s="206" t="s">
        <v>1221</v>
      </c>
      <c r="E3828" s="432" t="s">
        <v>1944</v>
      </c>
    </row>
    <row r="3829" spans="1:5" x14ac:dyDescent="0.35">
      <c r="A3829" s="250">
        <v>1677</v>
      </c>
      <c r="B3829" s="206" t="s">
        <v>1317</v>
      </c>
      <c r="C3829" s="206" t="s">
        <v>1233</v>
      </c>
      <c r="D3829" s="206" t="s">
        <v>3134</v>
      </c>
      <c r="E3829" s="432" t="s">
        <v>1796</v>
      </c>
    </row>
    <row r="3830" spans="1:5" x14ac:dyDescent="0.35">
      <c r="A3830" s="250">
        <v>1677</v>
      </c>
      <c r="B3830" s="206" t="s">
        <v>2301</v>
      </c>
      <c r="C3830" s="206" t="s">
        <v>1221</v>
      </c>
      <c r="D3830" s="206" t="s">
        <v>1221</v>
      </c>
      <c r="E3830" s="432" t="s">
        <v>5505</v>
      </c>
    </row>
    <row r="3831" spans="1:5" x14ac:dyDescent="0.35">
      <c r="A3831" s="250">
        <v>1677</v>
      </c>
      <c r="B3831" s="206" t="s">
        <v>3541</v>
      </c>
      <c r="C3831" s="206" t="s">
        <v>1832</v>
      </c>
      <c r="D3831" s="206" t="s">
        <v>1186</v>
      </c>
      <c r="E3831" s="432" t="s">
        <v>1367</v>
      </c>
    </row>
    <row r="3832" spans="1:5" x14ac:dyDescent="0.35">
      <c r="A3832" s="250">
        <v>1677</v>
      </c>
      <c r="B3832" s="206" t="s">
        <v>1893</v>
      </c>
      <c r="C3832" s="206" t="s">
        <v>2103</v>
      </c>
      <c r="D3832" s="206" t="s">
        <v>1212</v>
      </c>
      <c r="E3832" s="432" t="s">
        <v>3177</v>
      </c>
    </row>
    <row r="3833" spans="1:5" x14ac:dyDescent="0.35">
      <c r="A3833" s="250">
        <v>1677</v>
      </c>
      <c r="B3833" s="206" t="s">
        <v>1485</v>
      </c>
      <c r="C3833" s="206" t="s">
        <v>1459</v>
      </c>
      <c r="D3833" s="206" t="s">
        <v>1475</v>
      </c>
      <c r="E3833" s="432" t="s">
        <v>1944</v>
      </c>
    </row>
    <row r="3834" spans="1:5" x14ac:dyDescent="0.35">
      <c r="A3834" s="250">
        <v>1677</v>
      </c>
      <c r="B3834" s="206" t="s">
        <v>9089</v>
      </c>
      <c r="C3834" s="206" t="s">
        <v>1253</v>
      </c>
      <c r="D3834" s="206" t="s">
        <v>1261</v>
      </c>
      <c r="E3834" s="432" t="s">
        <v>1944</v>
      </c>
    </row>
    <row r="3835" spans="1:5" x14ac:dyDescent="0.35">
      <c r="A3835" s="250">
        <v>1677</v>
      </c>
      <c r="B3835" s="206" t="s">
        <v>3460</v>
      </c>
      <c r="C3835" s="206" t="s">
        <v>1208</v>
      </c>
      <c r="D3835" s="206" t="s">
        <v>1914</v>
      </c>
      <c r="E3835" s="432" t="s">
        <v>9086</v>
      </c>
    </row>
    <row r="3836" spans="1:5" x14ac:dyDescent="0.35">
      <c r="A3836" s="246">
        <v>1719</v>
      </c>
      <c r="B3836" s="379" t="s">
        <v>1561</v>
      </c>
      <c r="C3836" s="379" t="s">
        <v>8098</v>
      </c>
      <c r="D3836" s="379" t="s">
        <v>1562</v>
      </c>
      <c r="E3836" s="379" t="s">
        <v>8099</v>
      </c>
    </row>
    <row r="3837" spans="1:5" x14ac:dyDescent="0.35">
      <c r="A3837" s="246">
        <v>1719</v>
      </c>
      <c r="B3837" s="379" t="s">
        <v>6294</v>
      </c>
      <c r="C3837" s="379" t="s">
        <v>1233</v>
      </c>
      <c r="D3837" s="245"/>
      <c r="E3837" s="379" t="s">
        <v>1463</v>
      </c>
    </row>
    <row r="3838" spans="1:5" x14ac:dyDescent="0.35">
      <c r="A3838" s="246">
        <v>1719</v>
      </c>
      <c r="B3838" s="379" t="s">
        <v>8101</v>
      </c>
      <c r="C3838" s="379" t="s">
        <v>1178</v>
      </c>
      <c r="D3838" s="379" t="s">
        <v>2374</v>
      </c>
      <c r="E3838" s="379" t="s">
        <v>2828</v>
      </c>
    </row>
    <row r="3839" spans="1:5" x14ac:dyDescent="0.35">
      <c r="A3839" s="246">
        <v>1719</v>
      </c>
      <c r="B3839" s="379" t="s">
        <v>8095</v>
      </c>
      <c r="C3839" s="379" t="s">
        <v>1459</v>
      </c>
      <c r="D3839" s="379" t="s">
        <v>1562</v>
      </c>
      <c r="E3839" s="379" t="s">
        <v>1213</v>
      </c>
    </row>
    <row r="3840" spans="1:5" x14ac:dyDescent="0.35">
      <c r="A3840" s="246">
        <v>1719</v>
      </c>
      <c r="B3840" s="379" t="s">
        <v>8090</v>
      </c>
      <c r="C3840" s="379" t="s">
        <v>1212</v>
      </c>
      <c r="D3840" s="379" t="s">
        <v>2137</v>
      </c>
      <c r="E3840" s="379" t="s">
        <v>1511</v>
      </c>
    </row>
    <row r="3841" spans="1:5" x14ac:dyDescent="0.35">
      <c r="A3841" s="246">
        <v>1719</v>
      </c>
      <c r="B3841" s="379" t="s">
        <v>8096</v>
      </c>
      <c r="C3841" s="379" t="s">
        <v>1393</v>
      </c>
      <c r="D3841" s="379" t="s">
        <v>1212</v>
      </c>
      <c r="E3841" s="379" t="s">
        <v>8097</v>
      </c>
    </row>
    <row r="3842" spans="1:5" x14ac:dyDescent="0.35">
      <c r="A3842" s="246">
        <v>1719</v>
      </c>
      <c r="B3842" s="379" t="s">
        <v>3578</v>
      </c>
      <c r="C3842" s="379" t="s">
        <v>1212</v>
      </c>
      <c r="D3842" s="379" t="s">
        <v>1807</v>
      </c>
      <c r="E3842" s="379" t="s">
        <v>8308</v>
      </c>
    </row>
    <row r="3843" spans="1:5" x14ac:dyDescent="0.35">
      <c r="A3843" s="246">
        <v>1719</v>
      </c>
      <c r="B3843" s="379" t="s">
        <v>8100</v>
      </c>
      <c r="C3843" s="379" t="s">
        <v>1943</v>
      </c>
      <c r="D3843" s="379" t="s">
        <v>1603</v>
      </c>
      <c r="E3843" s="379" t="s">
        <v>2100</v>
      </c>
    </row>
    <row r="3844" spans="1:5" x14ac:dyDescent="0.35">
      <c r="A3844" s="246">
        <v>1719</v>
      </c>
      <c r="B3844" s="379" t="s">
        <v>1192</v>
      </c>
      <c r="C3844" s="379" t="s">
        <v>8103</v>
      </c>
      <c r="D3844" s="379" t="s">
        <v>2169</v>
      </c>
      <c r="E3844" s="379" t="s">
        <v>4475</v>
      </c>
    </row>
    <row r="3845" spans="1:5" x14ac:dyDescent="0.35">
      <c r="A3845" s="246">
        <v>1719</v>
      </c>
      <c r="B3845" s="379" t="s">
        <v>1231</v>
      </c>
      <c r="C3845" s="379" t="s">
        <v>2523</v>
      </c>
      <c r="D3845" s="379" t="s">
        <v>3527</v>
      </c>
      <c r="E3845" s="379" t="s">
        <v>1371</v>
      </c>
    </row>
    <row r="3846" spans="1:5" x14ac:dyDescent="0.35">
      <c r="A3846" s="246">
        <v>1719</v>
      </c>
      <c r="B3846" s="379" t="s">
        <v>2950</v>
      </c>
      <c r="C3846" s="379" t="s">
        <v>3792</v>
      </c>
      <c r="D3846" s="379" t="s">
        <v>1308</v>
      </c>
      <c r="E3846" s="379" t="s">
        <v>1202</v>
      </c>
    </row>
    <row r="3847" spans="1:5" x14ac:dyDescent="0.35">
      <c r="A3847" s="246">
        <v>1719</v>
      </c>
      <c r="B3847" s="379" t="s">
        <v>1723</v>
      </c>
      <c r="C3847" s="379" t="s">
        <v>1470</v>
      </c>
      <c r="D3847" s="379" t="s">
        <v>8102</v>
      </c>
      <c r="E3847" s="379" t="s">
        <v>1471</v>
      </c>
    </row>
    <row r="3848" spans="1:5" x14ac:dyDescent="0.35">
      <c r="A3848" s="246">
        <v>1719</v>
      </c>
      <c r="B3848" s="379" t="s">
        <v>1568</v>
      </c>
      <c r="C3848" s="379" t="s">
        <v>8104</v>
      </c>
      <c r="D3848" s="379" t="s">
        <v>1283</v>
      </c>
      <c r="E3848" s="379" t="s">
        <v>4926</v>
      </c>
    </row>
    <row r="3849" spans="1:5" x14ac:dyDescent="0.35">
      <c r="A3849" s="246">
        <v>1719</v>
      </c>
      <c r="B3849" s="379" t="s">
        <v>1666</v>
      </c>
      <c r="C3849" s="379" t="s">
        <v>1174</v>
      </c>
      <c r="D3849" s="379" t="s">
        <v>3518</v>
      </c>
      <c r="E3849" s="379" t="s">
        <v>1187</v>
      </c>
    </row>
    <row r="3850" spans="1:5" x14ac:dyDescent="0.35">
      <c r="A3850" s="246">
        <v>1719</v>
      </c>
      <c r="B3850" s="379" t="s">
        <v>8105</v>
      </c>
      <c r="C3850" s="379" t="s">
        <v>1174</v>
      </c>
      <c r="D3850" s="379" t="s">
        <v>1170</v>
      </c>
      <c r="E3850" s="379" t="s">
        <v>1216</v>
      </c>
    </row>
    <row r="3851" spans="1:5" x14ac:dyDescent="0.35">
      <c r="A3851" s="246">
        <v>1719</v>
      </c>
      <c r="B3851" s="379" t="s">
        <v>8107</v>
      </c>
      <c r="C3851" s="379" t="s">
        <v>1891</v>
      </c>
      <c r="D3851" s="379" t="s">
        <v>1562</v>
      </c>
      <c r="E3851" s="379" t="s">
        <v>1367</v>
      </c>
    </row>
    <row r="3852" spans="1:5" x14ac:dyDescent="0.35">
      <c r="A3852" s="246">
        <v>1719</v>
      </c>
      <c r="B3852" s="379" t="s">
        <v>2787</v>
      </c>
      <c r="C3852" s="379" t="s">
        <v>1170</v>
      </c>
      <c r="D3852" s="379" t="s">
        <v>1175</v>
      </c>
      <c r="E3852" s="379" t="s">
        <v>8094</v>
      </c>
    </row>
    <row r="3853" spans="1:5" x14ac:dyDescent="0.35">
      <c r="A3853" s="246">
        <v>1719</v>
      </c>
      <c r="B3853" s="379" t="s">
        <v>1517</v>
      </c>
      <c r="C3853" s="379" t="s">
        <v>3531</v>
      </c>
      <c r="D3853" s="379" t="s">
        <v>1186</v>
      </c>
      <c r="E3853" s="379" t="s">
        <v>8091</v>
      </c>
    </row>
    <row r="3854" spans="1:5" x14ac:dyDescent="0.35">
      <c r="A3854" s="246">
        <v>1719</v>
      </c>
      <c r="B3854" s="379" t="s">
        <v>8092</v>
      </c>
      <c r="C3854" s="379" t="s">
        <v>8093</v>
      </c>
      <c r="D3854" s="379" t="s">
        <v>2079</v>
      </c>
      <c r="E3854" s="379" t="s">
        <v>2036</v>
      </c>
    </row>
    <row r="3855" spans="1:5" x14ac:dyDescent="0.35">
      <c r="A3855" s="246">
        <v>1719</v>
      </c>
      <c r="B3855" s="379" t="s">
        <v>3176</v>
      </c>
      <c r="C3855" s="379" t="s">
        <v>1578</v>
      </c>
      <c r="D3855" s="379" t="s">
        <v>7521</v>
      </c>
      <c r="E3855" s="379" t="s">
        <v>8106</v>
      </c>
    </row>
    <row r="3856" spans="1:5" x14ac:dyDescent="0.35">
      <c r="A3856" s="246">
        <v>1719</v>
      </c>
      <c r="B3856" s="379" t="s">
        <v>8088</v>
      </c>
      <c r="C3856" s="379" t="s">
        <v>8089</v>
      </c>
      <c r="D3856" s="379" t="s">
        <v>3438</v>
      </c>
      <c r="E3856" s="379" t="s">
        <v>1314</v>
      </c>
    </row>
    <row r="3857" spans="1:5" x14ac:dyDescent="0.35">
      <c r="A3857" s="246">
        <v>1719</v>
      </c>
      <c r="B3857" s="379" t="s">
        <v>4631</v>
      </c>
      <c r="C3857" s="379" t="s">
        <v>1751</v>
      </c>
      <c r="D3857" s="379" t="s">
        <v>1280</v>
      </c>
      <c r="E3857" s="379" t="s">
        <v>1460</v>
      </c>
    </row>
    <row r="3858" spans="1:5" x14ac:dyDescent="0.35">
      <c r="A3858" s="391">
        <v>1760</v>
      </c>
      <c r="B3858" s="390" t="s">
        <v>5663</v>
      </c>
      <c r="C3858" s="390" t="s">
        <v>1283</v>
      </c>
      <c r="D3858" s="390" t="s">
        <v>2018</v>
      </c>
      <c r="E3858" s="390" t="s">
        <v>2789</v>
      </c>
    </row>
    <row r="3859" spans="1:5" x14ac:dyDescent="0.35">
      <c r="A3859" s="391">
        <v>1760</v>
      </c>
      <c r="B3859" s="390" t="s">
        <v>5953</v>
      </c>
      <c r="C3859" s="390" t="s">
        <v>1212</v>
      </c>
      <c r="D3859" s="390" t="s">
        <v>5954</v>
      </c>
      <c r="E3859" s="390" t="s">
        <v>5952</v>
      </c>
    </row>
    <row r="3860" spans="1:5" x14ac:dyDescent="0.35">
      <c r="A3860" s="391">
        <v>1760</v>
      </c>
      <c r="B3860" s="248" t="s">
        <v>1990</v>
      </c>
      <c r="C3860" s="390" t="s">
        <v>2957</v>
      </c>
      <c r="D3860" s="390" t="s">
        <v>5835</v>
      </c>
      <c r="E3860" s="390" t="s">
        <v>5834</v>
      </c>
    </row>
    <row r="3861" spans="1:5" x14ac:dyDescent="0.35">
      <c r="A3861" s="391">
        <v>1760</v>
      </c>
      <c r="B3861" s="390" t="s">
        <v>5691</v>
      </c>
      <c r="C3861" s="390" t="s">
        <v>1502</v>
      </c>
      <c r="D3861" s="390" t="s">
        <v>1174</v>
      </c>
      <c r="E3861" s="390" t="s">
        <v>5692</v>
      </c>
    </row>
    <row r="3862" spans="1:5" x14ac:dyDescent="0.35">
      <c r="A3862" s="391">
        <v>1760</v>
      </c>
      <c r="B3862" s="390" t="s">
        <v>5940</v>
      </c>
      <c r="C3862" s="390" t="s">
        <v>3262</v>
      </c>
      <c r="D3862" s="390" t="s">
        <v>1175</v>
      </c>
      <c r="E3862" s="390" t="s">
        <v>5941</v>
      </c>
    </row>
    <row r="3863" spans="1:5" x14ac:dyDescent="0.35">
      <c r="A3863" s="391">
        <v>1760</v>
      </c>
      <c r="B3863" s="390" t="s">
        <v>1461</v>
      </c>
      <c r="C3863" s="390" t="s">
        <v>2900</v>
      </c>
      <c r="D3863" s="390" t="s">
        <v>2349</v>
      </c>
      <c r="E3863" s="390" t="s">
        <v>5980</v>
      </c>
    </row>
    <row r="3864" spans="1:5" x14ac:dyDescent="0.35">
      <c r="A3864" s="391">
        <v>1760</v>
      </c>
      <c r="B3864" s="390" t="s">
        <v>5959</v>
      </c>
      <c r="C3864" s="390" t="s">
        <v>2349</v>
      </c>
      <c r="D3864" s="390"/>
      <c r="E3864" s="390" t="s">
        <v>5963</v>
      </c>
    </row>
    <row r="3865" spans="1:5" x14ac:dyDescent="0.35">
      <c r="A3865" s="391">
        <v>1760</v>
      </c>
      <c r="B3865" s="390" t="s">
        <v>5639</v>
      </c>
      <c r="C3865" s="390" t="s">
        <v>4374</v>
      </c>
      <c r="D3865" s="390" t="s">
        <v>1647</v>
      </c>
      <c r="E3865" s="390" t="s">
        <v>1209</v>
      </c>
    </row>
    <row r="3866" spans="1:5" x14ac:dyDescent="0.35">
      <c r="A3866" s="391">
        <v>1760</v>
      </c>
      <c r="B3866" s="390" t="s">
        <v>1461</v>
      </c>
      <c r="C3866" s="390" t="s">
        <v>1174</v>
      </c>
      <c r="D3866" s="390" t="s">
        <v>1919</v>
      </c>
      <c r="E3866" s="390" t="s">
        <v>5875</v>
      </c>
    </row>
    <row r="3867" spans="1:5" x14ac:dyDescent="0.35">
      <c r="A3867" s="391">
        <v>1760</v>
      </c>
      <c r="B3867" s="390" t="s">
        <v>1461</v>
      </c>
      <c r="C3867" s="390" t="s">
        <v>1292</v>
      </c>
      <c r="D3867" s="390" t="s">
        <v>5078</v>
      </c>
      <c r="E3867" s="390" t="s">
        <v>5901</v>
      </c>
    </row>
    <row r="3868" spans="1:5" x14ac:dyDescent="0.35">
      <c r="A3868" s="391">
        <v>1760</v>
      </c>
      <c r="B3868" s="390" t="s">
        <v>9238</v>
      </c>
      <c r="C3868" s="390" t="s">
        <v>2471</v>
      </c>
      <c r="D3868" s="390" t="s">
        <v>1218</v>
      </c>
      <c r="E3868" s="390" t="s">
        <v>1944</v>
      </c>
    </row>
    <row r="3869" spans="1:5" x14ac:dyDescent="0.35">
      <c r="A3869" s="391">
        <v>1760</v>
      </c>
      <c r="B3869" s="390" t="s">
        <v>1561</v>
      </c>
      <c r="C3869" s="390" t="s">
        <v>1295</v>
      </c>
      <c r="D3869" s="390" t="s">
        <v>1194</v>
      </c>
      <c r="E3869" s="390" t="s">
        <v>5768</v>
      </c>
    </row>
    <row r="3870" spans="1:5" x14ac:dyDescent="0.35">
      <c r="A3870" s="391">
        <v>1760</v>
      </c>
      <c r="B3870" s="390" t="s">
        <v>3033</v>
      </c>
      <c r="C3870" s="390" t="s">
        <v>2408</v>
      </c>
      <c r="D3870" s="390" t="s">
        <v>5555</v>
      </c>
      <c r="E3870" s="390" t="s">
        <v>5556</v>
      </c>
    </row>
    <row r="3871" spans="1:5" x14ac:dyDescent="0.35">
      <c r="A3871" s="391">
        <v>1760</v>
      </c>
      <c r="B3871" s="390" t="s">
        <v>3033</v>
      </c>
      <c r="C3871" s="390" t="s">
        <v>237</v>
      </c>
      <c r="D3871" s="390" t="s">
        <v>1374</v>
      </c>
      <c r="E3871" s="390" t="s">
        <v>5850</v>
      </c>
    </row>
    <row r="3872" spans="1:5" x14ac:dyDescent="0.35">
      <c r="A3872" s="391">
        <v>1760</v>
      </c>
      <c r="B3872" s="390" t="s">
        <v>1622</v>
      </c>
      <c r="C3872" s="390" t="s">
        <v>3495</v>
      </c>
      <c r="D3872" s="390" t="s">
        <v>1282</v>
      </c>
      <c r="E3872" s="390" t="s">
        <v>5931</v>
      </c>
    </row>
    <row r="3873" spans="1:5" x14ac:dyDescent="0.35">
      <c r="A3873" s="391">
        <v>1760</v>
      </c>
      <c r="B3873" s="390" t="s">
        <v>1622</v>
      </c>
      <c r="C3873" s="390" t="s">
        <v>3245</v>
      </c>
      <c r="D3873" s="390" t="s">
        <v>1374</v>
      </c>
      <c r="E3873" s="390" t="s">
        <v>5970</v>
      </c>
    </row>
    <row r="3874" spans="1:5" x14ac:dyDescent="0.35">
      <c r="A3874" s="391">
        <v>1760</v>
      </c>
      <c r="B3874" s="390" t="s">
        <v>5701</v>
      </c>
      <c r="C3874" s="390" t="s">
        <v>5702</v>
      </c>
      <c r="D3874" s="390" t="s">
        <v>1395</v>
      </c>
      <c r="E3874" s="390" t="s">
        <v>5698</v>
      </c>
    </row>
    <row r="3875" spans="1:5" x14ac:dyDescent="0.35">
      <c r="A3875" s="391">
        <v>1760</v>
      </c>
      <c r="B3875" s="390" t="s">
        <v>5872</v>
      </c>
      <c r="C3875" s="390" t="s">
        <v>1475</v>
      </c>
      <c r="D3875" s="390" t="s">
        <v>5873</v>
      </c>
      <c r="E3875" s="390" t="s">
        <v>5869</v>
      </c>
    </row>
    <row r="3876" spans="1:5" x14ac:dyDescent="0.35">
      <c r="A3876" s="391">
        <v>1760</v>
      </c>
      <c r="B3876" s="390" t="s">
        <v>5719</v>
      </c>
      <c r="C3876" s="390" t="s">
        <v>4659</v>
      </c>
      <c r="D3876" s="390" t="s">
        <v>1257</v>
      </c>
      <c r="E3876" s="390" t="s">
        <v>5712</v>
      </c>
    </row>
    <row r="3877" spans="1:5" x14ac:dyDescent="0.35">
      <c r="A3877" s="391">
        <v>1760</v>
      </c>
      <c r="B3877" s="390" t="s">
        <v>5726</v>
      </c>
      <c r="C3877" s="390" t="s">
        <v>2002</v>
      </c>
      <c r="D3877" s="390" t="s">
        <v>3309</v>
      </c>
      <c r="E3877" s="390" t="s">
        <v>5720</v>
      </c>
    </row>
    <row r="3878" spans="1:5" x14ac:dyDescent="0.35">
      <c r="A3878" s="391">
        <v>1760</v>
      </c>
      <c r="B3878" s="390" t="s">
        <v>5726</v>
      </c>
      <c r="C3878" s="390" t="s">
        <v>1377</v>
      </c>
      <c r="D3878" s="390" t="s">
        <v>1582</v>
      </c>
      <c r="E3878" s="390" t="s">
        <v>5834</v>
      </c>
    </row>
    <row r="3879" spans="1:5" x14ac:dyDescent="0.35">
      <c r="A3879" s="391">
        <v>1760</v>
      </c>
      <c r="B3879" s="390" t="s">
        <v>5967</v>
      </c>
      <c r="C3879" s="390" t="s">
        <v>1848</v>
      </c>
      <c r="D3879" s="390" t="s">
        <v>1171</v>
      </c>
      <c r="E3879" s="390" t="s">
        <v>5963</v>
      </c>
    </row>
    <row r="3880" spans="1:5" x14ac:dyDescent="0.35">
      <c r="A3880" s="391">
        <v>1760</v>
      </c>
      <c r="B3880" s="390" t="s">
        <v>3987</v>
      </c>
      <c r="C3880" s="390" t="s">
        <v>2086</v>
      </c>
      <c r="D3880" s="390" t="s">
        <v>1221</v>
      </c>
      <c r="E3880" s="390" t="s">
        <v>1944</v>
      </c>
    </row>
    <row r="3881" spans="1:5" x14ac:dyDescent="0.35">
      <c r="A3881" s="391">
        <v>1760</v>
      </c>
      <c r="B3881" s="390" t="s">
        <v>3987</v>
      </c>
      <c r="C3881" s="390" t="s">
        <v>1376</v>
      </c>
      <c r="D3881" s="390" t="s">
        <v>1805</v>
      </c>
      <c r="E3881" s="390" t="s">
        <v>5941</v>
      </c>
    </row>
    <row r="3882" spans="1:5" x14ac:dyDescent="0.35">
      <c r="A3882" s="391">
        <v>1760</v>
      </c>
      <c r="B3882" s="390" t="s">
        <v>3987</v>
      </c>
      <c r="C3882" s="390" t="s">
        <v>1174</v>
      </c>
      <c r="D3882" s="390" t="s">
        <v>5874</v>
      </c>
      <c r="E3882" s="390" t="s">
        <v>5869</v>
      </c>
    </row>
    <row r="3883" spans="1:5" x14ac:dyDescent="0.35">
      <c r="A3883" s="391">
        <v>1760</v>
      </c>
      <c r="B3883" s="390" t="s">
        <v>3987</v>
      </c>
      <c r="C3883" s="390" t="s">
        <v>5159</v>
      </c>
      <c r="D3883" s="390" t="s">
        <v>2002</v>
      </c>
      <c r="E3883" s="390" t="s">
        <v>5951</v>
      </c>
    </row>
    <row r="3884" spans="1:5" x14ac:dyDescent="0.35">
      <c r="A3884" s="391">
        <v>1760</v>
      </c>
      <c r="B3884" s="390" t="s">
        <v>5913</v>
      </c>
      <c r="C3884" s="390" t="s">
        <v>1186</v>
      </c>
      <c r="D3884" s="390" t="s">
        <v>1174</v>
      </c>
      <c r="E3884" s="390" t="s">
        <v>5912</v>
      </c>
    </row>
    <row r="3885" spans="1:5" x14ac:dyDescent="0.35">
      <c r="A3885" s="391">
        <v>1760</v>
      </c>
      <c r="B3885" s="390" t="s">
        <v>5827</v>
      </c>
      <c r="C3885" s="390" t="s">
        <v>1369</v>
      </c>
      <c r="D3885" s="390" t="s">
        <v>1186</v>
      </c>
      <c r="E3885" s="390" t="s">
        <v>5826</v>
      </c>
    </row>
    <row r="3886" spans="1:5" x14ac:dyDescent="0.35">
      <c r="A3886" s="391">
        <v>1760</v>
      </c>
      <c r="B3886" s="254" t="s">
        <v>1701</v>
      </c>
      <c r="C3886" s="390" t="s">
        <v>1568</v>
      </c>
      <c r="D3886" s="390" t="s">
        <v>5696</v>
      </c>
      <c r="E3886" s="390" t="s">
        <v>5692</v>
      </c>
    </row>
    <row r="3887" spans="1:5" x14ac:dyDescent="0.35">
      <c r="A3887" s="391">
        <v>1760</v>
      </c>
      <c r="B3887" s="390" t="s">
        <v>5796</v>
      </c>
      <c r="C3887" s="390" t="s">
        <v>1369</v>
      </c>
      <c r="D3887" s="390" t="s">
        <v>5797</v>
      </c>
      <c r="E3887" s="390" t="s">
        <v>5798</v>
      </c>
    </row>
    <row r="3888" spans="1:5" x14ac:dyDescent="0.35">
      <c r="A3888" s="391">
        <v>1760</v>
      </c>
      <c r="B3888" s="248" t="s">
        <v>4314</v>
      </c>
      <c r="C3888" s="390" t="s">
        <v>5607</v>
      </c>
      <c r="D3888" s="390" t="s">
        <v>1257</v>
      </c>
      <c r="E3888" s="390" t="s">
        <v>5712</v>
      </c>
    </row>
    <row r="3889" spans="1:5" x14ac:dyDescent="0.35">
      <c r="A3889" s="391">
        <v>1760</v>
      </c>
      <c r="B3889" s="390" t="s">
        <v>5815</v>
      </c>
      <c r="C3889" s="390" t="s">
        <v>5976</v>
      </c>
      <c r="D3889" s="390" t="s">
        <v>1475</v>
      </c>
      <c r="E3889" s="390" t="s">
        <v>3961</v>
      </c>
    </row>
    <row r="3890" spans="1:5" x14ac:dyDescent="0.35">
      <c r="A3890" s="391">
        <v>1760</v>
      </c>
      <c r="B3890" s="390" t="s">
        <v>5815</v>
      </c>
      <c r="C3890" s="390" t="s">
        <v>1271</v>
      </c>
      <c r="D3890" s="390" t="s">
        <v>1170</v>
      </c>
      <c r="E3890" s="390" t="s">
        <v>5813</v>
      </c>
    </row>
    <row r="3891" spans="1:5" x14ac:dyDescent="0.35">
      <c r="A3891" s="391">
        <v>1760</v>
      </c>
      <c r="B3891" s="390" t="s">
        <v>5788</v>
      </c>
      <c r="C3891" s="390" t="s">
        <v>1429</v>
      </c>
      <c r="D3891" s="390" t="s">
        <v>1597</v>
      </c>
      <c r="E3891" s="390" t="s">
        <v>5782</v>
      </c>
    </row>
    <row r="3892" spans="1:5" x14ac:dyDescent="0.35">
      <c r="A3892" s="391">
        <v>1760</v>
      </c>
      <c r="B3892" s="390" t="s">
        <v>5933</v>
      </c>
      <c r="C3892" s="390" t="s">
        <v>1743</v>
      </c>
      <c r="D3892" s="390" t="s">
        <v>1218</v>
      </c>
      <c r="E3892" s="390" t="s">
        <v>5931</v>
      </c>
    </row>
    <row r="3893" spans="1:5" x14ac:dyDescent="0.35">
      <c r="A3893" s="391">
        <v>1760</v>
      </c>
      <c r="B3893" s="390" t="s">
        <v>1229</v>
      </c>
      <c r="C3893" s="390" t="s">
        <v>4562</v>
      </c>
      <c r="D3893" s="390" t="s">
        <v>1257</v>
      </c>
      <c r="E3893" s="390" t="s">
        <v>5568</v>
      </c>
    </row>
    <row r="3894" spans="1:5" x14ac:dyDescent="0.35">
      <c r="A3894" s="391">
        <v>1760</v>
      </c>
      <c r="B3894" s="390" t="s">
        <v>1229</v>
      </c>
      <c r="C3894" s="390" t="s">
        <v>5727</v>
      </c>
      <c r="D3894" s="390" t="s">
        <v>1580</v>
      </c>
      <c r="E3894" s="390" t="s">
        <v>5720</v>
      </c>
    </row>
    <row r="3895" spans="1:5" x14ac:dyDescent="0.35">
      <c r="A3895" s="391">
        <v>1760</v>
      </c>
      <c r="B3895" s="390" t="s">
        <v>1229</v>
      </c>
      <c r="C3895" s="390" t="s">
        <v>1194</v>
      </c>
      <c r="D3895" s="390" t="s">
        <v>4498</v>
      </c>
      <c r="E3895" s="390" t="s">
        <v>5666</v>
      </c>
    </row>
    <row r="3896" spans="1:5" x14ac:dyDescent="0.35">
      <c r="A3896" s="391">
        <v>1760</v>
      </c>
      <c r="B3896" s="390" t="s">
        <v>1229</v>
      </c>
      <c r="C3896" s="390" t="s">
        <v>5452</v>
      </c>
      <c r="D3896" s="390" t="s">
        <v>1790</v>
      </c>
      <c r="E3896" s="390" t="s">
        <v>5888</v>
      </c>
    </row>
    <row r="3897" spans="1:5" x14ac:dyDescent="0.35">
      <c r="A3897" s="391">
        <v>1760</v>
      </c>
      <c r="B3897" s="390" t="s">
        <v>5652</v>
      </c>
      <c r="C3897" s="390" t="s">
        <v>1298</v>
      </c>
      <c r="D3897" s="390" t="s">
        <v>1577</v>
      </c>
      <c r="E3897" s="390" t="s">
        <v>5653</v>
      </c>
    </row>
    <row r="3898" spans="1:5" x14ac:dyDescent="0.35">
      <c r="A3898" s="391">
        <v>1760</v>
      </c>
      <c r="B3898" s="390" t="s">
        <v>4912</v>
      </c>
      <c r="C3898" s="390" t="s">
        <v>1303</v>
      </c>
      <c r="D3898" s="390" t="s">
        <v>1374</v>
      </c>
      <c r="E3898" s="390" t="s">
        <v>5956</v>
      </c>
    </row>
    <row r="3899" spans="1:5" x14ac:dyDescent="0.35">
      <c r="A3899" s="391">
        <v>1760</v>
      </c>
      <c r="B3899" s="390" t="s">
        <v>5914</v>
      </c>
      <c r="C3899" s="390" t="s">
        <v>1280</v>
      </c>
      <c r="D3899" s="390" t="s">
        <v>1194</v>
      </c>
      <c r="E3899" s="390" t="s">
        <v>5912</v>
      </c>
    </row>
    <row r="3900" spans="1:5" x14ac:dyDescent="0.35">
      <c r="A3900" s="391">
        <v>1760</v>
      </c>
      <c r="B3900" s="390" t="s">
        <v>2942</v>
      </c>
      <c r="C3900" s="390" t="s">
        <v>1580</v>
      </c>
      <c r="D3900" s="390" t="s">
        <v>1308</v>
      </c>
      <c r="E3900" s="390" t="s">
        <v>5901</v>
      </c>
    </row>
    <row r="3901" spans="1:5" x14ac:dyDescent="0.35">
      <c r="A3901" s="391">
        <v>1760</v>
      </c>
      <c r="B3901" s="390" t="s">
        <v>5973</v>
      </c>
      <c r="C3901" s="390" t="s">
        <v>1892</v>
      </c>
      <c r="D3901" s="390" t="s">
        <v>3073</v>
      </c>
      <c r="E3901" s="390" t="s">
        <v>3961</v>
      </c>
    </row>
    <row r="3902" spans="1:5" x14ac:dyDescent="0.35">
      <c r="A3902" s="391">
        <v>1760</v>
      </c>
      <c r="B3902" s="390" t="s">
        <v>5689</v>
      </c>
      <c r="C3902" s="390" t="s">
        <v>5690</v>
      </c>
      <c r="D3902" s="390" t="s">
        <v>2066</v>
      </c>
      <c r="E3902" s="390" t="s">
        <v>5685</v>
      </c>
    </row>
    <row r="3903" spans="1:5" x14ac:dyDescent="0.35">
      <c r="A3903" s="391">
        <v>1760</v>
      </c>
      <c r="B3903" s="390" t="s">
        <v>5540</v>
      </c>
      <c r="C3903" s="390" t="s">
        <v>1212</v>
      </c>
      <c r="D3903" s="390" t="s">
        <v>5541</v>
      </c>
      <c r="E3903" s="390" t="s">
        <v>5542</v>
      </c>
    </row>
    <row r="3904" spans="1:5" x14ac:dyDescent="0.35">
      <c r="A3904" s="391">
        <v>1760</v>
      </c>
      <c r="B3904" s="390" t="s">
        <v>1718</v>
      </c>
      <c r="C3904" s="390" t="s">
        <v>2289</v>
      </c>
      <c r="D3904" s="390" t="s">
        <v>5375</v>
      </c>
      <c r="E3904" s="390" t="s">
        <v>5867</v>
      </c>
    </row>
    <row r="3905" spans="1:5" x14ac:dyDescent="0.35">
      <c r="A3905" s="391">
        <v>1760</v>
      </c>
      <c r="B3905" s="390" t="s">
        <v>5739</v>
      </c>
      <c r="C3905" s="390" t="s">
        <v>4660</v>
      </c>
      <c r="D3905" s="390" t="s">
        <v>1613</v>
      </c>
      <c r="E3905" s="390" t="s">
        <v>5732</v>
      </c>
    </row>
    <row r="3906" spans="1:5" x14ac:dyDescent="0.35">
      <c r="A3906" s="391">
        <v>1760</v>
      </c>
      <c r="B3906" s="390" t="s">
        <v>5208</v>
      </c>
      <c r="C3906" s="390" t="s">
        <v>1535</v>
      </c>
      <c r="D3906" s="390" t="s">
        <v>5707</v>
      </c>
      <c r="E3906" s="390" t="s">
        <v>5698</v>
      </c>
    </row>
    <row r="3907" spans="1:5" x14ac:dyDescent="0.35">
      <c r="A3907" s="391">
        <v>1760</v>
      </c>
      <c r="B3907" s="390" t="s">
        <v>5870</v>
      </c>
      <c r="C3907" s="390" t="s">
        <v>5871</v>
      </c>
      <c r="D3907" s="390" t="s">
        <v>1212</v>
      </c>
      <c r="E3907" s="390" t="s">
        <v>5869</v>
      </c>
    </row>
    <row r="3908" spans="1:5" x14ac:dyDescent="0.35">
      <c r="A3908" s="391">
        <v>1760</v>
      </c>
      <c r="B3908" s="390" t="s">
        <v>5886</v>
      </c>
      <c r="C3908" s="390" t="s">
        <v>1204</v>
      </c>
      <c r="D3908" s="390" t="s">
        <v>1298</v>
      </c>
      <c r="E3908" s="390" t="s">
        <v>5883</v>
      </c>
    </row>
    <row r="3909" spans="1:5" x14ac:dyDescent="0.35">
      <c r="A3909" s="391">
        <v>1760</v>
      </c>
      <c r="B3909" s="390" t="s">
        <v>2565</v>
      </c>
      <c r="C3909" s="390" t="s">
        <v>2283</v>
      </c>
      <c r="D3909" s="390" t="s">
        <v>3095</v>
      </c>
      <c r="E3909" s="390" t="s">
        <v>5928</v>
      </c>
    </row>
    <row r="3910" spans="1:5" x14ac:dyDescent="0.35">
      <c r="A3910" s="391">
        <v>1760</v>
      </c>
      <c r="B3910" s="390" t="s">
        <v>2565</v>
      </c>
      <c r="C3910" s="390" t="s">
        <v>5825</v>
      </c>
      <c r="D3910" s="390" t="s">
        <v>2066</v>
      </c>
      <c r="E3910" s="390" t="s">
        <v>5826</v>
      </c>
    </row>
    <row r="3911" spans="1:5" x14ac:dyDescent="0.35">
      <c r="A3911" s="391">
        <v>1760</v>
      </c>
      <c r="B3911" s="390" t="s">
        <v>1645</v>
      </c>
      <c r="C3911" s="390" t="s">
        <v>1997</v>
      </c>
      <c r="D3911" s="390" t="s">
        <v>1560</v>
      </c>
      <c r="E3911" s="390" t="s">
        <v>5768</v>
      </c>
    </row>
    <row r="3912" spans="1:5" x14ac:dyDescent="0.35">
      <c r="A3912" s="391">
        <v>1760</v>
      </c>
      <c r="B3912" s="390" t="s">
        <v>1645</v>
      </c>
      <c r="C3912" s="390" t="s">
        <v>5643</v>
      </c>
      <c r="D3912" s="390" t="s">
        <v>1233</v>
      </c>
      <c r="E3912" s="390" t="s">
        <v>1944</v>
      </c>
    </row>
    <row r="3913" spans="1:5" x14ac:dyDescent="0.35">
      <c r="A3913" s="391">
        <v>1760</v>
      </c>
      <c r="B3913" s="390" t="s">
        <v>5960</v>
      </c>
      <c r="C3913" s="390" t="s">
        <v>1369</v>
      </c>
      <c r="D3913" s="390" t="s">
        <v>5961</v>
      </c>
      <c r="E3913" s="390" t="s">
        <v>3961</v>
      </c>
    </row>
    <row r="3914" spans="1:5" x14ac:dyDescent="0.35">
      <c r="A3914" s="391">
        <v>1760</v>
      </c>
      <c r="B3914" s="390" t="s">
        <v>5472</v>
      </c>
      <c r="C3914" s="390" t="s">
        <v>5785</v>
      </c>
      <c r="D3914" s="390" t="s">
        <v>1257</v>
      </c>
      <c r="E3914" s="390" t="s">
        <v>5782</v>
      </c>
    </row>
    <row r="3915" spans="1:5" x14ac:dyDescent="0.35">
      <c r="A3915" s="391">
        <v>1760</v>
      </c>
      <c r="B3915" s="390" t="s">
        <v>5828</v>
      </c>
      <c r="C3915" s="390" t="s">
        <v>2456</v>
      </c>
      <c r="D3915" s="390" t="s">
        <v>1280</v>
      </c>
      <c r="E3915" s="390" t="s">
        <v>5826</v>
      </c>
    </row>
    <row r="3916" spans="1:5" x14ac:dyDescent="0.35">
      <c r="A3916" s="391">
        <v>1760</v>
      </c>
      <c r="B3916" s="390" t="s">
        <v>5645</v>
      </c>
      <c r="C3916" s="390" t="s">
        <v>1212</v>
      </c>
      <c r="D3916" s="390" t="s">
        <v>1222</v>
      </c>
      <c r="E3916" s="390" t="s">
        <v>1944</v>
      </c>
    </row>
    <row r="3917" spans="1:5" x14ac:dyDescent="0.35">
      <c r="A3917" s="391">
        <v>1760</v>
      </c>
      <c r="B3917" s="390" t="s">
        <v>5977</v>
      </c>
      <c r="C3917" s="390" t="s">
        <v>1743</v>
      </c>
      <c r="D3917" s="390" t="s">
        <v>806</v>
      </c>
      <c r="E3917" s="390" t="s">
        <v>3961</v>
      </c>
    </row>
    <row r="3918" spans="1:5" x14ac:dyDescent="0.35">
      <c r="A3918" s="391">
        <v>1760</v>
      </c>
      <c r="B3918" s="390" t="s">
        <v>2702</v>
      </c>
      <c r="C3918" s="390" t="s">
        <v>1186</v>
      </c>
      <c r="D3918" s="390" t="s">
        <v>1257</v>
      </c>
      <c r="E3918" s="390" t="s">
        <v>5530</v>
      </c>
    </row>
    <row r="3919" spans="1:5" x14ac:dyDescent="0.35">
      <c r="A3919" s="391">
        <v>1760</v>
      </c>
      <c r="B3919" s="390" t="s">
        <v>5811</v>
      </c>
      <c r="C3919" s="390" t="s">
        <v>1257</v>
      </c>
      <c r="D3919" s="390" t="s">
        <v>4862</v>
      </c>
      <c r="E3919" s="390" t="s">
        <v>5808</v>
      </c>
    </row>
    <row r="3920" spans="1:5" x14ac:dyDescent="0.35">
      <c r="A3920" s="391">
        <v>1760</v>
      </c>
      <c r="B3920" s="390" t="s">
        <v>5774</v>
      </c>
      <c r="C3920" s="390" t="s">
        <v>1403</v>
      </c>
      <c r="D3920" s="390" t="s">
        <v>1174</v>
      </c>
      <c r="E3920" s="390" t="s">
        <v>5775</v>
      </c>
    </row>
    <row r="3921" spans="1:5" x14ac:dyDescent="0.35">
      <c r="A3921" s="391">
        <v>1760</v>
      </c>
      <c r="B3921" s="390" t="s">
        <v>5774</v>
      </c>
      <c r="C3921" s="390" t="s">
        <v>5559</v>
      </c>
      <c r="D3921" s="390" t="s">
        <v>1308</v>
      </c>
      <c r="E3921" s="390" t="s">
        <v>5817</v>
      </c>
    </row>
    <row r="3922" spans="1:5" x14ac:dyDescent="0.35">
      <c r="A3922" s="391">
        <v>1760</v>
      </c>
      <c r="B3922" s="390" t="s">
        <v>5654</v>
      </c>
      <c r="C3922" s="390" t="s">
        <v>1178</v>
      </c>
      <c r="D3922" s="390" t="s">
        <v>1186</v>
      </c>
      <c r="E3922" s="390" t="s">
        <v>1944</v>
      </c>
    </row>
    <row r="3923" spans="1:5" x14ac:dyDescent="0.35">
      <c r="A3923" s="391">
        <v>1760</v>
      </c>
      <c r="B3923" s="390" t="s">
        <v>5909</v>
      </c>
      <c r="C3923" s="390" t="s">
        <v>5910</v>
      </c>
      <c r="D3923" s="390" t="s">
        <v>3021</v>
      </c>
      <c r="E3923" s="390" t="s">
        <v>5908</v>
      </c>
    </row>
    <row r="3924" spans="1:5" x14ac:dyDescent="0.35">
      <c r="A3924" s="391">
        <v>1760</v>
      </c>
      <c r="B3924" s="390" t="s">
        <v>5860</v>
      </c>
      <c r="C3924" s="390" t="s">
        <v>1257</v>
      </c>
      <c r="D3924" s="390" t="s">
        <v>1175</v>
      </c>
      <c r="E3924" s="390" t="s">
        <v>5857</v>
      </c>
    </row>
    <row r="3925" spans="1:5" x14ac:dyDescent="0.35">
      <c r="A3925" s="391">
        <v>1760</v>
      </c>
      <c r="B3925" s="390" t="s">
        <v>5634</v>
      </c>
      <c r="C3925" s="390" t="s">
        <v>1877</v>
      </c>
      <c r="D3925" s="390" t="s">
        <v>3652</v>
      </c>
      <c r="E3925" s="390" t="s">
        <v>3914</v>
      </c>
    </row>
    <row r="3926" spans="1:5" x14ac:dyDescent="0.35">
      <c r="A3926" s="391">
        <v>1760</v>
      </c>
      <c r="B3926" s="390" t="s">
        <v>5709</v>
      </c>
      <c r="C3926" s="390" t="s">
        <v>1257</v>
      </c>
      <c r="D3926" s="390" t="s">
        <v>3444</v>
      </c>
      <c r="E3926" s="390" t="s">
        <v>5698</v>
      </c>
    </row>
    <row r="3927" spans="1:5" x14ac:dyDescent="0.35">
      <c r="A3927" s="391">
        <v>1760</v>
      </c>
      <c r="B3927" s="390" t="s">
        <v>2518</v>
      </c>
      <c r="C3927" s="390" t="s">
        <v>1640</v>
      </c>
      <c r="D3927" s="390" t="s">
        <v>1892</v>
      </c>
      <c r="E3927" s="390" t="s">
        <v>5970</v>
      </c>
    </row>
    <row r="3928" spans="1:5" x14ac:dyDescent="0.35">
      <c r="A3928" s="391">
        <v>1760</v>
      </c>
      <c r="B3928" s="390" t="s">
        <v>5841</v>
      </c>
      <c r="C3928" s="390" t="s">
        <v>4392</v>
      </c>
      <c r="D3928" s="390" t="s">
        <v>1298</v>
      </c>
      <c r="E3928" s="390" t="s">
        <v>5838</v>
      </c>
    </row>
    <row r="3929" spans="1:5" x14ac:dyDescent="0.35">
      <c r="A3929" s="391">
        <v>1760</v>
      </c>
      <c r="B3929" s="390" t="s">
        <v>5552</v>
      </c>
      <c r="C3929" s="390" t="s">
        <v>1212</v>
      </c>
      <c r="D3929" s="390" t="s">
        <v>1233</v>
      </c>
      <c r="E3929" s="390" t="s">
        <v>5553</v>
      </c>
    </row>
    <row r="3930" spans="1:5" x14ac:dyDescent="0.35">
      <c r="A3930" s="391">
        <v>1760</v>
      </c>
      <c r="B3930" s="390" t="s">
        <v>5924</v>
      </c>
      <c r="C3930" s="390" t="s">
        <v>1174</v>
      </c>
      <c r="D3930" s="390" t="s">
        <v>1534</v>
      </c>
      <c r="E3930" s="390" t="s">
        <v>5918</v>
      </c>
    </row>
    <row r="3931" spans="1:5" x14ac:dyDescent="0.35">
      <c r="A3931" s="391">
        <v>1760</v>
      </c>
      <c r="B3931" s="390" t="s">
        <v>1417</v>
      </c>
      <c r="C3931" s="390" t="s">
        <v>1848</v>
      </c>
      <c r="D3931" s="390" t="s">
        <v>1170</v>
      </c>
      <c r="E3931" s="390" t="s">
        <v>5879</v>
      </c>
    </row>
    <row r="3932" spans="1:5" x14ac:dyDescent="0.35">
      <c r="A3932" s="391">
        <v>1760</v>
      </c>
      <c r="B3932" s="390" t="s">
        <v>5674</v>
      </c>
      <c r="C3932" s="390" t="s">
        <v>2897</v>
      </c>
      <c r="D3932" s="390" t="s">
        <v>2098</v>
      </c>
      <c r="E3932" s="390" t="s">
        <v>5673</v>
      </c>
    </row>
    <row r="3933" spans="1:5" x14ac:dyDescent="0.35">
      <c r="A3933" s="391">
        <v>1760</v>
      </c>
      <c r="B3933" s="390" t="s">
        <v>1639</v>
      </c>
      <c r="C3933" s="390" t="s">
        <v>2470</v>
      </c>
      <c r="D3933" s="390" t="s">
        <v>3117</v>
      </c>
      <c r="E3933" s="390" t="s">
        <v>5793</v>
      </c>
    </row>
    <row r="3934" spans="1:5" x14ac:dyDescent="0.35">
      <c r="A3934" s="391">
        <v>1760</v>
      </c>
      <c r="B3934" s="390" t="s">
        <v>5911</v>
      </c>
      <c r="C3934" s="390" t="s">
        <v>1186</v>
      </c>
      <c r="D3934" s="390"/>
      <c r="E3934" s="390" t="s">
        <v>5912</v>
      </c>
    </row>
    <row r="3935" spans="1:5" x14ac:dyDescent="0.35">
      <c r="A3935" s="391">
        <v>1760</v>
      </c>
      <c r="B3935" s="390" t="s">
        <v>5677</v>
      </c>
      <c r="C3935" s="390" t="s">
        <v>5678</v>
      </c>
      <c r="D3935" s="390" t="s">
        <v>5679</v>
      </c>
      <c r="E3935" s="390" t="s">
        <v>5680</v>
      </c>
    </row>
    <row r="3936" spans="1:5" x14ac:dyDescent="0.35">
      <c r="A3936" s="391">
        <v>1760</v>
      </c>
      <c r="B3936" s="390" t="s">
        <v>5717</v>
      </c>
      <c r="C3936" s="390" t="s">
        <v>2675</v>
      </c>
      <c r="D3936" s="390" t="s">
        <v>1403</v>
      </c>
      <c r="E3936" s="390" t="s">
        <v>5712</v>
      </c>
    </row>
    <row r="3937" spans="1:5" x14ac:dyDescent="0.35">
      <c r="A3937" s="391">
        <v>1760</v>
      </c>
      <c r="B3937" s="390" t="s">
        <v>9239</v>
      </c>
      <c r="C3937" s="390" t="s">
        <v>2865</v>
      </c>
      <c r="D3937" s="390" t="s">
        <v>5848</v>
      </c>
      <c r="E3937" s="390" t="s">
        <v>5847</v>
      </c>
    </row>
    <row r="3938" spans="1:5" x14ac:dyDescent="0.35">
      <c r="A3938" s="391">
        <v>1760</v>
      </c>
      <c r="B3938" s="390" t="s">
        <v>5769</v>
      </c>
      <c r="C3938" s="390" t="s">
        <v>1257</v>
      </c>
      <c r="D3938" s="390" t="s">
        <v>2309</v>
      </c>
      <c r="E3938" s="390" t="s">
        <v>5768</v>
      </c>
    </row>
    <row r="3939" spans="1:5" x14ac:dyDescent="0.35">
      <c r="A3939" s="391">
        <v>1760</v>
      </c>
      <c r="B3939" s="390" t="s">
        <v>5947</v>
      </c>
      <c r="C3939" s="390" t="s">
        <v>5948</v>
      </c>
      <c r="D3939" s="390"/>
      <c r="E3939" s="390" t="s">
        <v>5944</v>
      </c>
    </row>
    <row r="3940" spans="1:5" x14ac:dyDescent="0.35">
      <c r="A3940" s="391">
        <v>1760</v>
      </c>
      <c r="B3940" s="390" t="s">
        <v>5198</v>
      </c>
      <c r="C3940" s="390" t="s">
        <v>1922</v>
      </c>
      <c r="D3940" s="390" t="s">
        <v>3762</v>
      </c>
      <c r="E3940" s="390" t="s">
        <v>5808</v>
      </c>
    </row>
    <row r="3941" spans="1:5" x14ac:dyDescent="0.35">
      <c r="A3941" s="391">
        <v>1760</v>
      </c>
      <c r="B3941" s="390" t="s">
        <v>5533</v>
      </c>
      <c r="C3941" s="390" t="s">
        <v>5534</v>
      </c>
      <c r="D3941" s="390" t="s">
        <v>1943</v>
      </c>
      <c r="E3941" s="390" t="s">
        <v>5535</v>
      </c>
    </row>
    <row r="3942" spans="1:5" x14ac:dyDescent="0.35">
      <c r="A3942" s="391">
        <v>1760</v>
      </c>
      <c r="B3942" s="390" t="s">
        <v>4868</v>
      </c>
      <c r="C3942" s="390" t="s">
        <v>1207</v>
      </c>
      <c r="D3942" s="390" t="s">
        <v>2072</v>
      </c>
      <c r="E3942" s="390" t="s">
        <v>5826</v>
      </c>
    </row>
    <row r="3943" spans="1:5" x14ac:dyDescent="0.35">
      <c r="A3943" s="391">
        <v>1760</v>
      </c>
      <c r="B3943" s="390" t="s">
        <v>4868</v>
      </c>
      <c r="C3943" s="390" t="s">
        <v>5397</v>
      </c>
      <c r="D3943" s="390" t="s">
        <v>1170</v>
      </c>
      <c r="E3943" s="390" t="s">
        <v>5763</v>
      </c>
    </row>
    <row r="3944" spans="1:5" x14ac:dyDescent="0.35">
      <c r="A3944" s="391">
        <v>1760</v>
      </c>
      <c r="B3944" s="390" t="s">
        <v>2465</v>
      </c>
      <c r="C3944" s="390" t="s">
        <v>1385</v>
      </c>
      <c r="D3944" s="390" t="s">
        <v>1376</v>
      </c>
      <c r="E3944" s="390" t="s">
        <v>5941</v>
      </c>
    </row>
    <row r="3945" spans="1:5" x14ac:dyDescent="0.35">
      <c r="A3945" s="391">
        <v>1760</v>
      </c>
      <c r="B3945" s="390" t="s">
        <v>5647</v>
      </c>
      <c r="C3945" s="390" t="s">
        <v>3262</v>
      </c>
      <c r="D3945" s="390" t="s">
        <v>5648</v>
      </c>
      <c r="E3945" s="390" t="s">
        <v>1944</v>
      </c>
    </row>
    <row r="3946" spans="1:5" x14ac:dyDescent="0.35">
      <c r="A3946" s="391">
        <v>1760</v>
      </c>
      <c r="B3946" s="390" t="s">
        <v>2467</v>
      </c>
      <c r="C3946" s="390" t="s">
        <v>2169</v>
      </c>
      <c r="D3946" s="390" t="s">
        <v>5749</v>
      </c>
      <c r="E3946" s="390" t="s">
        <v>5782</v>
      </c>
    </row>
    <row r="3947" spans="1:5" x14ac:dyDescent="0.35">
      <c r="A3947" s="391">
        <v>1760</v>
      </c>
      <c r="B3947" s="390" t="s">
        <v>2467</v>
      </c>
      <c r="C3947" s="390" t="s">
        <v>2981</v>
      </c>
      <c r="D3947" s="390" t="s">
        <v>1647</v>
      </c>
      <c r="E3947" s="390" t="s">
        <v>5951</v>
      </c>
    </row>
    <row r="3948" spans="1:5" x14ac:dyDescent="0.35">
      <c r="A3948" s="391">
        <v>1760</v>
      </c>
      <c r="B3948" s="390" t="s">
        <v>5561</v>
      </c>
      <c r="C3948" s="390" t="s">
        <v>1307</v>
      </c>
      <c r="D3948" s="390" t="s">
        <v>1454</v>
      </c>
      <c r="E3948" s="390" t="s">
        <v>1944</v>
      </c>
    </row>
    <row r="3949" spans="1:5" x14ac:dyDescent="0.35">
      <c r="A3949" s="391">
        <v>1760</v>
      </c>
      <c r="B3949" s="390" t="s">
        <v>5907</v>
      </c>
      <c r="C3949" s="390" t="s">
        <v>1949</v>
      </c>
      <c r="D3949" s="390" t="s">
        <v>5222</v>
      </c>
      <c r="E3949" s="390" t="s">
        <v>5908</v>
      </c>
    </row>
    <row r="3950" spans="1:5" x14ac:dyDescent="0.35">
      <c r="A3950" s="391">
        <v>1760</v>
      </c>
      <c r="B3950" s="390" t="s">
        <v>2013</v>
      </c>
      <c r="C3950" s="390" t="s">
        <v>1478</v>
      </c>
      <c r="D3950" s="390" t="s">
        <v>1233</v>
      </c>
      <c r="E3950" s="390" t="s">
        <v>5529</v>
      </c>
    </row>
    <row r="3951" spans="1:5" x14ac:dyDescent="0.35">
      <c r="A3951" s="391">
        <v>1760</v>
      </c>
      <c r="B3951" s="390" t="s">
        <v>5830</v>
      </c>
      <c r="C3951" s="390" t="s">
        <v>1472</v>
      </c>
      <c r="D3951" s="390" t="s">
        <v>3021</v>
      </c>
      <c r="E3951" s="390" t="s">
        <v>5829</v>
      </c>
    </row>
    <row r="3952" spans="1:5" x14ac:dyDescent="0.35">
      <c r="A3952" s="391">
        <v>1760</v>
      </c>
      <c r="B3952" s="390" t="s">
        <v>5803</v>
      </c>
      <c r="C3952" s="390" t="s">
        <v>2050</v>
      </c>
      <c r="D3952" s="390" t="s">
        <v>1798</v>
      </c>
      <c r="E3952" s="390" t="s">
        <v>5802</v>
      </c>
    </row>
    <row r="3953" spans="1:5" x14ac:dyDescent="0.35">
      <c r="A3953" s="391">
        <v>1760</v>
      </c>
      <c r="B3953" s="390" t="s">
        <v>5733</v>
      </c>
      <c r="C3953" s="390" t="s">
        <v>1182</v>
      </c>
      <c r="D3953" s="390" t="s">
        <v>1211</v>
      </c>
      <c r="E3953" s="390" t="s">
        <v>5732</v>
      </c>
    </row>
    <row r="3954" spans="1:5" x14ac:dyDescent="0.35">
      <c r="A3954" s="391">
        <v>1760</v>
      </c>
      <c r="B3954" s="390" t="s">
        <v>5929</v>
      </c>
      <c r="C3954" s="390" t="s">
        <v>1472</v>
      </c>
      <c r="D3954" s="390" t="s">
        <v>1221</v>
      </c>
      <c r="E3954" s="390" t="s">
        <v>5928</v>
      </c>
    </row>
    <row r="3955" spans="1:5" x14ac:dyDescent="0.35">
      <c r="A3955" s="391">
        <v>1760</v>
      </c>
      <c r="B3955" s="390" t="s">
        <v>5566</v>
      </c>
      <c r="C3955" s="390" t="s">
        <v>1848</v>
      </c>
      <c r="D3955" s="390" t="s">
        <v>5567</v>
      </c>
      <c r="E3955" s="390" t="s">
        <v>1944</v>
      </c>
    </row>
    <row r="3956" spans="1:5" x14ac:dyDescent="0.35">
      <c r="A3956" s="391">
        <v>1760</v>
      </c>
      <c r="B3956" s="390" t="s">
        <v>5794</v>
      </c>
      <c r="C3956" s="390" t="s">
        <v>1445</v>
      </c>
      <c r="D3956" s="390" t="s">
        <v>3673</v>
      </c>
      <c r="E3956" s="390" t="s">
        <v>5793</v>
      </c>
    </row>
    <row r="3957" spans="1:5" x14ac:dyDescent="0.35">
      <c r="A3957" s="391">
        <v>1760</v>
      </c>
      <c r="B3957" s="390" t="s">
        <v>5978</v>
      </c>
      <c r="C3957" s="390" t="s">
        <v>1478</v>
      </c>
      <c r="D3957" s="390" t="s">
        <v>1212</v>
      </c>
      <c r="E3957" s="390" t="s">
        <v>3961</v>
      </c>
    </row>
    <row r="3958" spans="1:5" x14ac:dyDescent="0.35">
      <c r="A3958" s="391">
        <v>1760</v>
      </c>
      <c r="B3958" s="390" t="s">
        <v>5839</v>
      </c>
      <c r="C3958" s="390" t="s">
        <v>1186</v>
      </c>
      <c r="D3958" s="390" t="s">
        <v>117</v>
      </c>
      <c r="E3958" s="390" t="s">
        <v>5838</v>
      </c>
    </row>
    <row r="3959" spans="1:5" x14ac:dyDescent="0.35">
      <c r="A3959" s="391">
        <v>1760</v>
      </c>
      <c r="B3959" s="390" t="s">
        <v>1444</v>
      </c>
      <c r="C3959" s="390" t="s">
        <v>5557</v>
      </c>
      <c r="D3959" s="390" t="s">
        <v>1233</v>
      </c>
      <c r="E3959" s="390" t="s">
        <v>1944</v>
      </c>
    </row>
    <row r="3960" spans="1:5" x14ac:dyDescent="0.35">
      <c r="A3960" s="391">
        <v>1760</v>
      </c>
      <c r="B3960" s="390" t="s">
        <v>1444</v>
      </c>
      <c r="C3960" s="390" t="s">
        <v>1429</v>
      </c>
      <c r="D3960" s="390" t="s">
        <v>2642</v>
      </c>
      <c r="E3960" s="390" t="s">
        <v>5685</v>
      </c>
    </row>
    <row r="3961" spans="1:5" x14ac:dyDescent="0.35">
      <c r="A3961" s="391">
        <v>1760</v>
      </c>
      <c r="B3961" s="390" t="s">
        <v>5770</v>
      </c>
      <c r="C3961" s="390" t="s">
        <v>2114</v>
      </c>
      <c r="D3961" s="390" t="s">
        <v>2169</v>
      </c>
      <c r="E3961" s="390" t="s">
        <v>5288</v>
      </c>
    </row>
    <row r="3962" spans="1:5" x14ac:dyDescent="0.35">
      <c r="A3962" s="391">
        <v>1760</v>
      </c>
      <c r="B3962" s="390" t="s">
        <v>5971</v>
      </c>
      <c r="C3962" s="390" t="s">
        <v>1555</v>
      </c>
      <c r="D3962" s="390" t="s">
        <v>1178</v>
      </c>
      <c r="E3962" s="390" t="s">
        <v>5970</v>
      </c>
    </row>
    <row r="3963" spans="1:5" x14ac:dyDescent="0.35">
      <c r="A3963" s="391">
        <v>1760</v>
      </c>
      <c r="B3963" s="390" t="s">
        <v>5751</v>
      </c>
      <c r="C3963" s="390" t="s">
        <v>5752</v>
      </c>
      <c r="D3963" s="390" t="s">
        <v>5753</v>
      </c>
      <c r="E3963" s="390" t="s">
        <v>5747</v>
      </c>
    </row>
    <row r="3964" spans="1:5" x14ac:dyDescent="0.35">
      <c r="A3964" s="391">
        <v>1760</v>
      </c>
      <c r="B3964" s="390" t="s">
        <v>5758</v>
      </c>
      <c r="C3964" s="390" t="s">
        <v>5759</v>
      </c>
      <c r="D3964" s="390" t="s">
        <v>1641</v>
      </c>
      <c r="E3964" s="390" t="s">
        <v>5754</v>
      </c>
    </row>
    <row r="3965" spans="1:5" x14ac:dyDescent="0.35">
      <c r="A3965" s="391">
        <v>1760</v>
      </c>
      <c r="B3965" s="390" t="s">
        <v>5778</v>
      </c>
      <c r="C3965" s="390" t="s">
        <v>5779</v>
      </c>
      <c r="D3965" s="390"/>
      <c r="E3965" s="390" t="s">
        <v>5775</v>
      </c>
    </row>
    <row r="3966" spans="1:5" x14ac:dyDescent="0.35">
      <c r="A3966" s="391">
        <v>1760</v>
      </c>
      <c r="B3966" s="390" t="s">
        <v>3558</v>
      </c>
      <c r="C3966" s="390" t="s">
        <v>5734</v>
      </c>
      <c r="D3966" s="390" t="s">
        <v>1208</v>
      </c>
      <c r="E3966" s="390" t="s">
        <v>5834</v>
      </c>
    </row>
    <row r="3967" spans="1:5" x14ac:dyDescent="0.35">
      <c r="A3967" s="391">
        <v>1760</v>
      </c>
      <c r="B3967" s="390" t="s">
        <v>5786</v>
      </c>
      <c r="C3967" s="390" t="s">
        <v>5787</v>
      </c>
      <c r="D3967" s="390" t="s">
        <v>1221</v>
      </c>
      <c r="E3967" s="390" t="s">
        <v>5782</v>
      </c>
    </row>
    <row r="3968" spans="1:5" x14ac:dyDescent="0.35">
      <c r="A3968" s="391">
        <v>1760</v>
      </c>
      <c r="B3968" s="390" t="s">
        <v>5624</v>
      </c>
      <c r="C3968" s="390" t="s">
        <v>5625</v>
      </c>
      <c r="D3968" s="390" t="s">
        <v>5626</v>
      </c>
      <c r="E3968" s="390" t="s">
        <v>1944</v>
      </c>
    </row>
    <row r="3969" spans="1:5" x14ac:dyDescent="0.35">
      <c r="A3969" s="391">
        <v>1760</v>
      </c>
      <c r="B3969" s="390" t="s">
        <v>5610</v>
      </c>
      <c r="C3969" s="390" t="s">
        <v>1459</v>
      </c>
      <c r="D3969" s="390" t="s">
        <v>1276</v>
      </c>
      <c r="E3969" s="390" t="s">
        <v>2007</v>
      </c>
    </row>
    <row r="3970" spans="1:5" x14ac:dyDescent="0.35">
      <c r="A3970" s="391">
        <v>1760</v>
      </c>
      <c r="B3970" s="390" t="s">
        <v>5760</v>
      </c>
      <c r="C3970" s="390" t="s">
        <v>5761</v>
      </c>
      <c r="D3970" s="390" t="s">
        <v>4944</v>
      </c>
      <c r="E3970" s="390" t="s">
        <v>5754</v>
      </c>
    </row>
    <row r="3971" spans="1:5" x14ac:dyDescent="0.35">
      <c r="A3971" s="391">
        <v>1760</v>
      </c>
      <c r="B3971" s="390" t="s">
        <v>5713</v>
      </c>
      <c r="C3971" s="390" t="s">
        <v>1891</v>
      </c>
      <c r="D3971" s="390" t="s">
        <v>5714</v>
      </c>
      <c r="E3971" s="390" t="s">
        <v>5712</v>
      </c>
    </row>
    <row r="3972" spans="1:5" x14ac:dyDescent="0.35">
      <c r="A3972" s="391">
        <v>1760</v>
      </c>
      <c r="B3972" s="390" t="s">
        <v>2575</v>
      </c>
      <c r="C3972" s="390" t="s">
        <v>1186</v>
      </c>
      <c r="D3972" s="390" t="s">
        <v>126</v>
      </c>
      <c r="E3972" s="390" t="s">
        <v>5952</v>
      </c>
    </row>
    <row r="3973" spans="1:5" x14ac:dyDescent="0.35">
      <c r="A3973" s="391">
        <v>1760</v>
      </c>
      <c r="B3973" s="390" t="s">
        <v>5765</v>
      </c>
      <c r="C3973" s="390" t="s">
        <v>1221</v>
      </c>
      <c r="D3973" s="390" t="s">
        <v>1298</v>
      </c>
      <c r="E3973" s="390" t="s">
        <v>5763</v>
      </c>
    </row>
    <row r="3974" spans="1:5" x14ac:dyDescent="0.35">
      <c r="A3974" s="391">
        <v>1760</v>
      </c>
      <c r="B3974" s="390" t="s">
        <v>3143</v>
      </c>
      <c r="C3974" s="390" t="s">
        <v>1760</v>
      </c>
      <c r="D3974" s="390" t="s">
        <v>5405</v>
      </c>
      <c r="E3974" s="390" t="s">
        <v>5908</v>
      </c>
    </row>
    <row r="3975" spans="1:5" x14ac:dyDescent="0.35">
      <c r="A3975" s="391">
        <v>1760</v>
      </c>
      <c r="B3975" s="390" t="s">
        <v>1757</v>
      </c>
      <c r="C3975" s="390" t="s">
        <v>1555</v>
      </c>
      <c r="D3975" s="390" t="s">
        <v>1442</v>
      </c>
      <c r="E3975" s="390" t="s">
        <v>5780</v>
      </c>
    </row>
    <row r="3976" spans="1:5" x14ac:dyDescent="0.35">
      <c r="A3976" s="391">
        <v>1760</v>
      </c>
      <c r="B3976" s="390" t="s">
        <v>5884</v>
      </c>
      <c r="C3976" s="390" t="s">
        <v>5885</v>
      </c>
      <c r="D3976" s="390" t="s">
        <v>1257</v>
      </c>
      <c r="E3976" s="390" t="s">
        <v>5883</v>
      </c>
    </row>
    <row r="3977" spans="1:5" x14ac:dyDescent="0.35">
      <c r="A3977" s="391">
        <v>1760</v>
      </c>
      <c r="B3977" s="390" t="s">
        <v>5641</v>
      </c>
      <c r="C3977" s="390" t="s">
        <v>1807</v>
      </c>
      <c r="D3977" s="390" t="s">
        <v>1537</v>
      </c>
      <c r="E3977" s="390" t="s">
        <v>5642</v>
      </c>
    </row>
    <row r="3978" spans="1:5" x14ac:dyDescent="0.35">
      <c r="A3978" s="391">
        <v>1760</v>
      </c>
      <c r="B3978" s="390" t="s">
        <v>5636</v>
      </c>
      <c r="C3978" s="390" t="s">
        <v>1613</v>
      </c>
      <c r="D3978" s="390" t="s">
        <v>1424</v>
      </c>
      <c r="E3978" s="390" t="s">
        <v>4445</v>
      </c>
    </row>
    <row r="3979" spans="1:5" x14ac:dyDescent="0.35">
      <c r="A3979" s="391">
        <v>1760</v>
      </c>
      <c r="B3979" s="390" t="s">
        <v>5627</v>
      </c>
      <c r="C3979" s="390" t="s">
        <v>1369</v>
      </c>
      <c r="D3979" s="390" t="s">
        <v>5628</v>
      </c>
      <c r="E3979" s="390" t="s">
        <v>5629</v>
      </c>
    </row>
    <row r="3980" spans="1:5" x14ac:dyDescent="0.35">
      <c r="A3980" s="391">
        <v>1760</v>
      </c>
      <c r="B3980" s="390" t="s">
        <v>1184</v>
      </c>
      <c r="C3980" s="390" t="s">
        <v>1369</v>
      </c>
      <c r="D3980" s="390" t="s">
        <v>5939</v>
      </c>
      <c r="E3980" s="390" t="s">
        <v>5936</v>
      </c>
    </row>
    <row r="3981" spans="1:5" x14ac:dyDescent="0.35">
      <c r="A3981" s="391">
        <v>1760</v>
      </c>
      <c r="B3981" s="390" t="s">
        <v>1184</v>
      </c>
      <c r="C3981" s="390" t="s">
        <v>1848</v>
      </c>
      <c r="D3981" s="390" t="s">
        <v>5734</v>
      </c>
      <c r="E3981" s="390" t="s">
        <v>5732</v>
      </c>
    </row>
    <row r="3982" spans="1:5" x14ac:dyDescent="0.35">
      <c r="A3982" s="391">
        <v>1760</v>
      </c>
      <c r="B3982" s="390" t="s">
        <v>1184</v>
      </c>
      <c r="C3982" s="390" t="s">
        <v>1848</v>
      </c>
      <c r="D3982" s="390" t="s">
        <v>1174</v>
      </c>
      <c r="E3982" s="390" t="s">
        <v>5931</v>
      </c>
    </row>
    <row r="3983" spans="1:5" x14ac:dyDescent="0.35">
      <c r="A3983" s="391">
        <v>1760</v>
      </c>
      <c r="B3983" s="390" t="s">
        <v>1184</v>
      </c>
      <c r="C3983" s="390" t="s">
        <v>5708</v>
      </c>
      <c r="D3983" s="390" t="s">
        <v>1298</v>
      </c>
      <c r="E3983" s="390" t="s">
        <v>5698</v>
      </c>
    </row>
    <row r="3984" spans="1:5" x14ac:dyDescent="0.35">
      <c r="A3984" s="391">
        <v>1760</v>
      </c>
      <c r="B3984" s="390" t="s">
        <v>5604</v>
      </c>
      <c r="C3984" s="390" t="s">
        <v>2103</v>
      </c>
      <c r="D3984" s="390" t="s">
        <v>1527</v>
      </c>
      <c r="E3984" s="390" t="s">
        <v>1944</v>
      </c>
    </row>
    <row r="3985" spans="1:5" x14ac:dyDescent="0.35">
      <c r="A3985" s="391">
        <v>1760</v>
      </c>
      <c r="B3985" s="390" t="s">
        <v>5684</v>
      </c>
      <c r="C3985" s="390" t="s">
        <v>3430</v>
      </c>
      <c r="D3985" s="390" t="s">
        <v>1458</v>
      </c>
      <c r="E3985" s="390" t="s">
        <v>5682</v>
      </c>
    </row>
    <row r="3986" spans="1:5" x14ac:dyDescent="0.35">
      <c r="A3986" s="391">
        <v>1760</v>
      </c>
      <c r="B3986" s="390" t="s">
        <v>1816</v>
      </c>
      <c r="C3986" s="390" t="s">
        <v>1175</v>
      </c>
      <c r="D3986" s="390" t="s">
        <v>3694</v>
      </c>
      <c r="E3986" s="390" t="s">
        <v>5772</v>
      </c>
    </row>
    <row r="3987" spans="1:5" x14ac:dyDescent="0.35">
      <c r="A3987" s="391">
        <v>1760</v>
      </c>
      <c r="B3987" s="390" t="s">
        <v>1712</v>
      </c>
      <c r="C3987" s="390" t="s">
        <v>1919</v>
      </c>
      <c r="D3987" s="390" t="s">
        <v>1376</v>
      </c>
      <c r="E3987" s="390" t="s">
        <v>5782</v>
      </c>
    </row>
    <row r="3988" spans="1:5" x14ac:dyDescent="0.35">
      <c r="A3988" s="391">
        <v>1760</v>
      </c>
      <c r="B3988" s="390" t="s">
        <v>5686</v>
      </c>
      <c r="C3988" s="390" t="s">
        <v>5687</v>
      </c>
      <c r="D3988" s="390" t="s">
        <v>5387</v>
      </c>
      <c r="E3988" s="390" t="s">
        <v>5685</v>
      </c>
    </row>
    <row r="3989" spans="1:5" x14ac:dyDescent="0.35">
      <c r="A3989" s="391">
        <v>1760</v>
      </c>
      <c r="B3989" s="390" t="s">
        <v>5855</v>
      </c>
      <c r="C3989" s="390" t="s">
        <v>5856</v>
      </c>
      <c r="D3989" s="390" t="s">
        <v>2373</v>
      </c>
      <c r="E3989" s="390" t="s">
        <v>5851</v>
      </c>
    </row>
    <row r="3990" spans="1:5" x14ac:dyDescent="0.35">
      <c r="A3990" s="391">
        <v>1760</v>
      </c>
      <c r="B3990" s="390" t="s">
        <v>4648</v>
      </c>
      <c r="C3990" s="390" t="s">
        <v>2947</v>
      </c>
      <c r="D3990" s="390" t="s">
        <v>1218</v>
      </c>
      <c r="E3990" s="390" t="s">
        <v>1944</v>
      </c>
    </row>
    <row r="3991" spans="1:5" x14ac:dyDescent="0.35">
      <c r="A3991" s="391">
        <v>1760</v>
      </c>
      <c r="B3991" s="390" t="s">
        <v>5840</v>
      </c>
      <c r="C3991" s="390" t="s">
        <v>4139</v>
      </c>
      <c r="D3991" s="390" t="s">
        <v>1647</v>
      </c>
      <c r="E3991" s="390" t="s">
        <v>5838</v>
      </c>
    </row>
    <row r="3992" spans="1:5" x14ac:dyDescent="0.35">
      <c r="A3992" s="391">
        <v>1760</v>
      </c>
      <c r="B3992" s="390" t="s">
        <v>5618</v>
      </c>
      <c r="C3992" s="390" t="s">
        <v>1212</v>
      </c>
      <c r="D3992" s="390" t="s">
        <v>1182</v>
      </c>
      <c r="E3992" s="390" t="s">
        <v>5956</v>
      </c>
    </row>
    <row r="3993" spans="1:5" x14ac:dyDescent="0.35">
      <c r="A3993" s="391">
        <v>1760</v>
      </c>
      <c r="B3993" s="390" t="s">
        <v>5618</v>
      </c>
      <c r="C3993" s="390" t="s">
        <v>1221</v>
      </c>
      <c r="D3993" s="390" t="s">
        <v>5619</v>
      </c>
      <c r="E3993" s="390" t="s">
        <v>5620</v>
      </c>
    </row>
    <row r="3994" spans="1:5" x14ac:dyDescent="0.35">
      <c r="A3994" s="391">
        <v>1760</v>
      </c>
      <c r="B3994" s="390" t="s">
        <v>1366</v>
      </c>
      <c r="C3994" s="390" t="s">
        <v>5852</v>
      </c>
      <c r="D3994" s="390" t="s">
        <v>5853</v>
      </c>
      <c r="E3994" s="390" t="s">
        <v>5851</v>
      </c>
    </row>
    <row r="3995" spans="1:5" x14ac:dyDescent="0.35">
      <c r="A3995" s="391">
        <v>1760</v>
      </c>
      <c r="B3995" s="390" t="s">
        <v>2837</v>
      </c>
      <c r="C3995" s="390" t="s">
        <v>1914</v>
      </c>
      <c r="D3995" s="390" t="s">
        <v>1186</v>
      </c>
      <c r="E3995" s="390" t="s">
        <v>5548</v>
      </c>
    </row>
    <row r="3996" spans="1:5" x14ac:dyDescent="0.35">
      <c r="A3996" s="391">
        <v>1760</v>
      </c>
      <c r="B3996" s="390" t="s">
        <v>2837</v>
      </c>
      <c r="C3996" s="390" t="s">
        <v>1582</v>
      </c>
      <c r="D3996" s="390" t="s">
        <v>1388</v>
      </c>
      <c r="E3996" s="390" t="s">
        <v>5926</v>
      </c>
    </row>
    <row r="3997" spans="1:5" x14ac:dyDescent="0.35">
      <c r="A3997" s="391">
        <v>1760</v>
      </c>
      <c r="B3997" s="390" t="s">
        <v>1500</v>
      </c>
      <c r="C3997" s="390" t="s">
        <v>1919</v>
      </c>
      <c r="D3997" s="390" t="s">
        <v>1459</v>
      </c>
      <c r="E3997" s="390" t="s">
        <v>5879</v>
      </c>
    </row>
    <row r="3998" spans="1:5" x14ac:dyDescent="0.35">
      <c r="A3998" s="391">
        <v>1760</v>
      </c>
      <c r="B3998" s="390" t="s">
        <v>5615</v>
      </c>
      <c r="C3998" s="390" t="s">
        <v>5616</v>
      </c>
      <c r="D3998" s="390" t="s">
        <v>5617</v>
      </c>
      <c r="E3998" s="390" t="s">
        <v>1944</v>
      </c>
    </row>
    <row r="3999" spans="1:5" x14ac:dyDescent="0.35">
      <c r="A3999" s="391">
        <v>1760</v>
      </c>
      <c r="B3999" s="390" t="s">
        <v>5836</v>
      </c>
      <c r="C3999" s="390" t="s">
        <v>5837</v>
      </c>
      <c r="D3999" s="390" t="s">
        <v>5694</v>
      </c>
      <c r="E3999" s="390" t="s">
        <v>5834</v>
      </c>
    </row>
    <row r="4000" spans="1:5" x14ac:dyDescent="0.35">
      <c r="A4000" s="391">
        <v>1760</v>
      </c>
      <c r="B4000" s="390" t="s">
        <v>1695</v>
      </c>
      <c r="C4000" s="390" t="s">
        <v>5734</v>
      </c>
      <c r="D4000" s="390" t="s">
        <v>1446</v>
      </c>
      <c r="E4000" s="390" t="s">
        <v>5754</v>
      </c>
    </row>
    <row r="4001" spans="1:5" x14ac:dyDescent="0.35">
      <c r="A4001" s="391">
        <v>1760</v>
      </c>
      <c r="B4001" s="390" t="s">
        <v>1695</v>
      </c>
      <c r="C4001" s="390" t="s">
        <v>1208</v>
      </c>
      <c r="D4001" s="390" t="s">
        <v>5617</v>
      </c>
      <c r="E4001" s="390" t="s">
        <v>5928</v>
      </c>
    </row>
    <row r="4002" spans="1:5" x14ac:dyDescent="0.35">
      <c r="A4002" s="391">
        <v>1760</v>
      </c>
      <c r="B4002" s="390" t="s">
        <v>2350</v>
      </c>
      <c r="C4002" s="390" t="s">
        <v>5201</v>
      </c>
      <c r="D4002" s="390" t="s">
        <v>5681</v>
      </c>
      <c r="E4002" s="390" t="s">
        <v>5680</v>
      </c>
    </row>
    <row r="4003" spans="1:5" x14ac:dyDescent="0.35">
      <c r="A4003" s="391">
        <v>1760</v>
      </c>
      <c r="B4003" s="390" t="s">
        <v>3016</v>
      </c>
      <c r="C4003" s="390" t="s">
        <v>5577</v>
      </c>
      <c r="D4003" s="390" t="s">
        <v>5578</v>
      </c>
      <c r="E4003" s="390" t="s">
        <v>5579</v>
      </c>
    </row>
    <row r="4004" spans="1:5" x14ac:dyDescent="0.35">
      <c r="A4004" s="391">
        <v>1760</v>
      </c>
      <c r="B4004" s="390" t="s">
        <v>2350</v>
      </c>
      <c r="C4004" s="390" t="s">
        <v>1634</v>
      </c>
      <c r="D4004" s="390" t="s">
        <v>4110</v>
      </c>
      <c r="E4004" s="390" t="s">
        <v>5712</v>
      </c>
    </row>
    <row r="4005" spans="1:5" x14ac:dyDescent="0.35">
      <c r="A4005" s="391">
        <v>1760</v>
      </c>
      <c r="B4005" s="390" t="s">
        <v>5964</v>
      </c>
      <c r="C4005" s="390" t="s">
        <v>5965</v>
      </c>
      <c r="D4005" s="390" t="s">
        <v>1186</v>
      </c>
      <c r="E4005" s="390" t="s">
        <v>5963</v>
      </c>
    </row>
    <row r="4006" spans="1:5" x14ac:dyDescent="0.35">
      <c r="A4006" s="391">
        <v>1760</v>
      </c>
      <c r="B4006" s="390" t="s">
        <v>5962</v>
      </c>
      <c r="C4006" s="390" t="s">
        <v>1194</v>
      </c>
      <c r="D4006" s="390" t="s">
        <v>1577</v>
      </c>
      <c r="E4006" s="390" t="s">
        <v>5958</v>
      </c>
    </row>
    <row r="4007" spans="1:5" x14ac:dyDescent="0.35">
      <c r="A4007" s="391">
        <v>1760</v>
      </c>
      <c r="B4007" s="390" t="s">
        <v>1300</v>
      </c>
      <c r="C4007" s="390" t="s">
        <v>1194</v>
      </c>
      <c r="D4007" s="390" t="s">
        <v>1577</v>
      </c>
      <c r="E4007" s="390" t="s">
        <v>1873</v>
      </c>
    </row>
    <row r="4008" spans="1:5" x14ac:dyDescent="0.35">
      <c r="A4008" s="391">
        <v>1760</v>
      </c>
      <c r="B4008" s="390" t="s">
        <v>5670</v>
      </c>
      <c r="C4008" s="390" t="s">
        <v>1475</v>
      </c>
      <c r="D4008" s="390" t="s">
        <v>5671</v>
      </c>
      <c r="E4008" s="390" t="s">
        <v>5669</v>
      </c>
    </row>
    <row r="4009" spans="1:5" x14ac:dyDescent="0.35">
      <c r="A4009" s="391">
        <v>1760</v>
      </c>
      <c r="B4009" s="390" t="s">
        <v>5670</v>
      </c>
      <c r="C4009" s="390" t="s">
        <v>2374</v>
      </c>
      <c r="D4009" s="390" t="s">
        <v>1261</v>
      </c>
      <c r="E4009" s="390" t="s">
        <v>5712</v>
      </c>
    </row>
    <row r="4010" spans="1:5" x14ac:dyDescent="0.35">
      <c r="A4010" s="391">
        <v>1760</v>
      </c>
      <c r="B4010" s="390" t="s">
        <v>5955</v>
      </c>
      <c r="C4010" s="390" t="s">
        <v>3836</v>
      </c>
      <c r="D4010" s="390" t="s">
        <v>1194</v>
      </c>
      <c r="E4010" s="390" t="s">
        <v>5956</v>
      </c>
    </row>
    <row r="4011" spans="1:5" x14ac:dyDescent="0.35">
      <c r="A4011" s="391">
        <v>1760</v>
      </c>
      <c r="B4011" s="390" t="s">
        <v>3248</v>
      </c>
      <c r="C4011" s="390" t="s">
        <v>5849</v>
      </c>
      <c r="D4011" s="390" t="s">
        <v>1233</v>
      </c>
      <c r="E4011" s="390" t="s">
        <v>5847</v>
      </c>
    </row>
    <row r="4012" spans="1:5" x14ac:dyDescent="0.35">
      <c r="A4012" s="391">
        <v>1760</v>
      </c>
      <c r="B4012" s="390" t="s">
        <v>5800</v>
      </c>
      <c r="C4012" s="390" t="s">
        <v>5801</v>
      </c>
      <c r="D4012" s="390" t="s">
        <v>1174</v>
      </c>
      <c r="E4012" s="390" t="s">
        <v>5802</v>
      </c>
    </row>
    <row r="4013" spans="1:5" x14ac:dyDescent="0.35">
      <c r="A4013" s="391">
        <v>1760</v>
      </c>
      <c r="B4013" s="390" t="s">
        <v>5704</v>
      </c>
      <c r="C4013" s="390" t="s">
        <v>3262</v>
      </c>
      <c r="D4013" s="390" t="s">
        <v>1170</v>
      </c>
      <c r="E4013" s="390" t="s">
        <v>5698</v>
      </c>
    </row>
    <row r="4014" spans="1:5" x14ac:dyDescent="0.35">
      <c r="A4014" s="391">
        <v>1760</v>
      </c>
      <c r="B4014" s="390" t="s">
        <v>4749</v>
      </c>
      <c r="C4014" s="390" t="s">
        <v>2123</v>
      </c>
      <c r="D4014" s="390" t="s">
        <v>5687</v>
      </c>
      <c r="E4014" s="390" t="s">
        <v>5951</v>
      </c>
    </row>
    <row r="4015" spans="1:5" x14ac:dyDescent="0.35">
      <c r="A4015" s="391">
        <v>1760</v>
      </c>
      <c r="B4015" s="390" t="s">
        <v>4049</v>
      </c>
      <c r="C4015" s="390" t="s">
        <v>1208</v>
      </c>
      <c r="D4015" s="390" t="s">
        <v>5943</v>
      </c>
      <c r="E4015" s="390" t="s">
        <v>5944</v>
      </c>
    </row>
    <row r="4016" spans="1:5" x14ac:dyDescent="0.35">
      <c r="A4016" s="391">
        <v>1760</v>
      </c>
      <c r="B4016" s="390" t="s">
        <v>5868</v>
      </c>
      <c r="C4016" s="390" t="s">
        <v>2125</v>
      </c>
      <c r="D4016" s="390" t="s">
        <v>1194</v>
      </c>
      <c r="E4016" s="390" t="s">
        <v>5867</v>
      </c>
    </row>
    <row r="4017" spans="1:5" x14ac:dyDescent="0.35">
      <c r="A4017" s="391">
        <v>1760</v>
      </c>
      <c r="B4017" s="390" t="s">
        <v>5479</v>
      </c>
      <c r="C4017" s="390" t="s">
        <v>1303</v>
      </c>
      <c r="D4017" s="390" t="s">
        <v>2137</v>
      </c>
      <c r="E4017" s="390" t="s">
        <v>5850</v>
      </c>
    </row>
    <row r="4018" spans="1:5" x14ac:dyDescent="0.35">
      <c r="A4018" s="391">
        <v>1760</v>
      </c>
      <c r="B4018" s="390" t="s">
        <v>4930</v>
      </c>
      <c r="C4018" s="390" t="s">
        <v>1429</v>
      </c>
      <c r="D4018" s="390" t="s">
        <v>3612</v>
      </c>
      <c r="E4018" s="390" t="s">
        <v>5646</v>
      </c>
    </row>
    <row r="4019" spans="1:5" x14ac:dyDescent="0.35">
      <c r="A4019" s="391">
        <v>1760</v>
      </c>
      <c r="B4019" s="390" t="s">
        <v>4218</v>
      </c>
      <c r="C4019" s="390" t="s">
        <v>4938</v>
      </c>
      <c r="D4019" s="390" t="s">
        <v>1983</v>
      </c>
      <c r="E4019" s="390" t="s">
        <v>5895</v>
      </c>
    </row>
    <row r="4020" spans="1:5" x14ac:dyDescent="0.35">
      <c r="A4020" s="391">
        <v>1760</v>
      </c>
      <c r="B4020" s="390" t="s">
        <v>1651</v>
      </c>
      <c r="C4020" s="390" t="s">
        <v>5966</v>
      </c>
      <c r="D4020" s="390" t="s">
        <v>1289</v>
      </c>
      <c r="E4020" s="390" t="s">
        <v>5963</v>
      </c>
    </row>
    <row r="4021" spans="1:5" x14ac:dyDescent="0.35">
      <c r="A4021" s="391">
        <v>1760</v>
      </c>
      <c r="B4021" s="390" t="s">
        <v>1651</v>
      </c>
      <c r="C4021" s="390" t="s">
        <v>1218</v>
      </c>
      <c r="D4021" s="390" t="s">
        <v>1478</v>
      </c>
      <c r="E4021" s="390" t="s">
        <v>5288</v>
      </c>
    </row>
    <row r="4022" spans="1:5" x14ac:dyDescent="0.35">
      <c r="A4022" s="391">
        <v>1760</v>
      </c>
      <c r="B4022" s="390" t="s">
        <v>1651</v>
      </c>
      <c r="C4022" s="390" t="s">
        <v>2418</v>
      </c>
      <c r="D4022" s="390" t="s">
        <v>1599</v>
      </c>
      <c r="E4022" s="390" t="s">
        <v>5952</v>
      </c>
    </row>
    <row r="4023" spans="1:5" x14ac:dyDescent="0.35">
      <c r="A4023" s="391">
        <v>1760</v>
      </c>
      <c r="B4023" s="390" t="s">
        <v>3838</v>
      </c>
      <c r="C4023" s="390" t="s">
        <v>5675</v>
      </c>
      <c r="D4023" s="390" t="s">
        <v>5676</v>
      </c>
      <c r="E4023" s="390" t="s">
        <v>5732</v>
      </c>
    </row>
    <row r="4024" spans="1:5" x14ac:dyDescent="0.35">
      <c r="A4024" s="391">
        <v>1760</v>
      </c>
      <c r="B4024" s="390" t="s">
        <v>5968</v>
      </c>
      <c r="C4024" s="390" t="s">
        <v>2892</v>
      </c>
      <c r="D4024" s="390" t="s">
        <v>1440</v>
      </c>
      <c r="E4024" s="390" t="s">
        <v>5963</v>
      </c>
    </row>
    <row r="4025" spans="1:5" x14ac:dyDescent="0.35">
      <c r="A4025" s="391">
        <v>1760</v>
      </c>
      <c r="B4025" s="390" t="s">
        <v>5580</v>
      </c>
      <c r="C4025" s="390" t="s">
        <v>2383</v>
      </c>
      <c r="D4025" s="390" t="s">
        <v>1257</v>
      </c>
      <c r="E4025" s="390" t="s">
        <v>1944</v>
      </c>
    </row>
    <row r="4026" spans="1:5" x14ac:dyDescent="0.35">
      <c r="A4026" s="391">
        <v>1760</v>
      </c>
      <c r="B4026" s="390" t="s">
        <v>1494</v>
      </c>
      <c r="C4026" s="390" t="s">
        <v>1257</v>
      </c>
      <c r="D4026" s="390" t="s">
        <v>1233</v>
      </c>
      <c r="E4026" s="390" t="s">
        <v>1944</v>
      </c>
    </row>
    <row r="4027" spans="1:5" x14ac:dyDescent="0.35">
      <c r="A4027" s="391">
        <v>1760</v>
      </c>
      <c r="B4027" s="390" t="s">
        <v>5731</v>
      </c>
      <c r="C4027" s="390" t="s">
        <v>1174</v>
      </c>
      <c r="D4027" s="390" t="s">
        <v>2754</v>
      </c>
      <c r="E4027" s="390" t="s">
        <v>5732</v>
      </c>
    </row>
    <row r="4028" spans="1:5" x14ac:dyDescent="0.35">
      <c r="A4028" s="391">
        <v>1760</v>
      </c>
      <c r="B4028" s="390" t="s">
        <v>5919</v>
      </c>
      <c r="C4028" s="390" t="s">
        <v>5920</v>
      </c>
      <c r="D4028" s="390" t="s">
        <v>5921</v>
      </c>
      <c r="E4028" s="390" t="s">
        <v>5918</v>
      </c>
    </row>
    <row r="4029" spans="1:5" x14ac:dyDescent="0.35">
      <c r="A4029" s="391">
        <v>1760</v>
      </c>
      <c r="B4029" s="390" t="s">
        <v>5791</v>
      </c>
      <c r="C4029" s="390" t="s">
        <v>1470</v>
      </c>
      <c r="D4029" s="390" t="s">
        <v>1429</v>
      </c>
      <c r="E4029" s="390" t="s">
        <v>5782</v>
      </c>
    </row>
    <row r="4030" spans="1:5" x14ac:dyDescent="0.35">
      <c r="A4030" s="391">
        <v>1760</v>
      </c>
      <c r="B4030" s="390" t="s">
        <v>4794</v>
      </c>
      <c r="C4030" s="390" t="s">
        <v>1580</v>
      </c>
      <c r="D4030" s="390" t="s">
        <v>1940</v>
      </c>
      <c r="E4030" s="390" t="s">
        <v>5908</v>
      </c>
    </row>
    <row r="4031" spans="1:5" x14ac:dyDescent="0.35">
      <c r="A4031" s="391">
        <v>1760</v>
      </c>
      <c r="B4031" s="390" t="s">
        <v>5575</v>
      </c>
      <c r="C4031" s="390" t="s">
        <v>5576</v>
      </c>
      <c r="D4031" s="390" t="s">
        <v>1186</v>
      </c>
      <c r="E4031" s="390" t="s">
        <v>1944</v>
      </c>
    </row>
    <row r="4032" spans="1:5" x14ac:dyDescent="0.35">
      <c r="A4032" s="391">
        <v>1760</v>
      </c>
      <c r="B4032" s="390" t="s">
        <v>5764</v>
      </c>
      <c r="C4032" s="390" t="s">
        <v>1194</v>
      </c>
      <c r="D4032" s="390" t="s">
        <v>1572</v>
      </c>
      <c r="E4032" s="390" t="s">
        <v>5763</v>
      </c>
    </row>
    <row r="4033" spans="1:5" x14ac:dyDescent="0.35">
      <c r="A4033" s="391">
        <v>1760</v>
      </c>
      <c r="B4033" s="390" t="s">
        <v>1363</v>
      </c>
      <c r="C4033" s="390" t="s">
        <v>5573</v>
      </c>
      <c r="D4033" s="390" t="s">
        <v>1222</v>
      </c>
      <c r="E4033" s="390" t="s">
        <v>5574</v>
      </c>
    </row>
    <row r="4034" spans="1:5" x14ac:dyDescent="0.35">
      <c r="A4034" s="391">
        <v>1760</v>
      </c>
      <c r="B4034" s="390" t="s">
        <v>2528</v>
      </c>
      <c r="C4034" s="390" t="s">
        <v>5572</v>
      </c>
      <c r="D4034" s="390" t="s">
        <v>1308</v>
      </c>
      <c r="E4034" s="390" t="s">
        <v>1944</v>
      </c>
    </row>
    <row r="4035" spans="1:5" x14ac:dyDescent="0.35">
      <c r="A4035" s="391">
        <v>1760</v>
      </c>
      <c r="B4035" s="390" t="s">
        <v>5740</v>
      </c>
      <c r="C4035" s="390" t="s">
        <v>5607</v>
      </c>
      <c r="D4035" s="390" t="s">
        <v>1370</v>
      </c>
      <c r="E4035" s="390" t="s">
        <v>5732</v>
      </c>
    </row>
    <row r="4036" spans="1:5" x14ac:dyDescent="0.35">
      <c r="A4036" s="391">
        <v>1760</v>
      </c>
      <c r="B4036" s="390" t="s">
        <v>4239</v>
      </c>
      <c r="C4036" s="390" t="s">
        <v>1718</v>
      </c>
      <c r="D4036" s="390" t="s">
        <v>5974</v>
      </c>
      <c r="E4036" s="390" t="s">
        <v>3961</v>
      </c>
    </row>
    <row r="4037" spans="1:5" x14ac:dyDescent="0.35">
      <c r="A4037" s="391">
        <v>1760</v>
      </c>
      <c r="B4037" s="390" t="s">
        <v>4239</v>
      </c>
      <c r="C4037" s="390" t="s">
        <v>4232</v>
      </c>
      <c r="D4037" s="390" t="s">
        <v>5949</v>
      </c>
      <c r="E4037" s="390" t="s">
        <v>5944</v>
      </c>
    </row>
    <row r="4038" spans="1:5" x14ac:dyDescent="0.35">
      <c r="A4038" s="391">
        <v>1760</v>
      </c>
      <c r="B4038" s="390" t="s">
        <v>5756</v>
      </c>
      <c r="C4038" s="390" t="s">
        <v>5757</v>
      </c>
      <c r="D4038" s="390" t="s">
        <v>1218</v>
      </c>
      <c r="E4038" s="390" t="s">
        <v>5754</v>
      </c>
    </row>
    <row r="4039" spans="1:5" x14ac:dyDescent="0.35">
      <c r="A4039" s="391">
        <v>1760</v>
      </c>
      <c r="B4039" s="390" t="s">
        <v>1702</v>
      </c>
      <c r="C4039" s="390" t="s">
        <v>5932</v>
      </c>
      <c r="D4039" s="390" t="s">
        <v>5864</v>
      </c>
      <c r="E4039" s="390" t="s">
        <v>5931</v>
      </c>
    </row>
    <row r="4040" spans="1:5" x14ac:dyDescent="0.35">
      <c r="A4040" s="391">
        <v>1760</v>
      </c>
      <c r="B4040" s="390" t="s">
        <v>1702</v>
      </c>
      <c r="C4040" s="390" t="s">
        <v>5569</v>
      </c>
      <c r="D4040" s="390" t="s">
        <v>1253</v>
      </c>
      <c r="E4040" s="390" t="s">
        <v>1944</v>
      </c>
    </row>
    <row r="4041" spans="1:5" x14ac:dyDescent="0.35">
      <c r="A4041" s="391">
        <v>1760</v>
      </c>
      <c r="B4041" s="390" t="s">
        <v>5729</v>
      </c>
      <c r="C4041" s="390" t="s">
        <v>3262</v>
      </c>
      <c r="D4041" s="390" t="s">
        <v>1257</v>
      </c>
      <c r="E4041" s="390" t="s">
        <v>5720</v>
      </c>
    </row>
    <row r="4042" spans="1:5" x14ac:dyDescent="0.35">
      <c r="A4042" s="391">
        <v>1760</v>
      </c>
      <c r="B4042" s="390" t="s">
        <v>5866</v>
      </c>
      <c r="C4042" s="390" t="s">
        <v>1178</v>
      </c>
      <c r="D4042" s="390" t="s">
        <v>2584</v>
      </c>
      <c r="E4042" s="390" t="s">
        <v>5861</v>
      </c>
    </row>
    <row r="4043" spans="1:5" x14ac:dyDescent="0.35">
      <c r="A4043" s="391">
        <v>1760</v>
      </c>
      <c r="B4043" s="390" t="s">
        <v>2479</v>
      </c>
      <c r="C4043" s="390" t="s">
        <v>1257</v>
      </c>
      <c r="D4043" s="390" t="s">
        <v>5795</v>
      </c>
      <c r="E4043" s="390" t="s">
        <v>5793</v>
      </c>
    </row>
    <row r="4044" spans="1:5" x14ac:dyDescent="0.35">
      <c r="A4044" s="391">
        <v>1760</v>
      </c>
      <c r="B4044" s="390" t="s">
        <v>5683</v>
      </c>
      <c r="C4044" s="390" t="s">
        <v>1218</v>
      </c>
      <c r="D4044" s="390" t="s">
        <v>1661</v>
      </c>
      <c r="E4044" s="390" t="s">
        <v>5682</v>
      </c>
    </row>
    <row r="4045" spans="1:5" x14ac:dyDescent="0.35">
      <c r="A4045" s="391">
        <v>1760</v>
      </c>
      <c r="B4045" s="390" t="s">
        <v>5930</v>
      </c>
      <c r="C4045" s="390" t="s">
        <v>5863</v>
      </c>
      <c r="D4045" s="390" t="s">
        <v>1577</v>
      </c>
      <c r="E4045" s="390" t="s">
        <v>5928</v>
      </c>
    </row>
    <row r="4046" spans="1:5" x14ac:dyDescent="0.35">
      <c r="A4046" s="391">
        <v>1760</v>
      </c>
      <c r="B4046" s="390" t="s">
        <v>5890</v>
      </c>
      <c r="C4046" s="390" t="s">
        <v>1798</v>
      </c>
      <c r="D4046" s="390" t="s">
        <v>1238</v>
      </c>
      <c r="E4046" s="390" t="s">
        <v>5888</v>
      </c>
    </row>
    <row r="4047" spans="1:5" x14ac:dyDescent="0.35">
      <c r="A4047" s="391">
        <v>1760</v>
      </c>
      <c r="B4047" s="390" t="s">
        <v>1231</v>
      </c>
      <c r="C4047" s="390" t="s">
        <v>5917</v>
      </c>
      <c r="D4047" s="390" t="s">
        <v>1204</v>
      </c>
      <c r="E4047" s="390" t="s">
        <v>5918</v>
      </c>
    </row>
    <row r="4048" spans="1:5" x14ac:dyDescent="0.35">
      <c r="A4048" s="391">
        <v>1760</v>
      </c>
      <c r="B4048" s="390" t="s">
        <v>1231</v>
      </c>
      <c r="C4048" s="390" t="s">
        <v>1212</v>
      </c>
      <c r="D4048" s="390" t="s">
        <v>5688</v>
      </c>
      <c r="E4048" s="390" t="s">
        <v>5685</v>
      </c>
    </row>
    <row r="4049" spans="1:5" x14ac:dyDescent="0.35">
      <c r="A4049" s="391">
        <v>1760</v>
      </c>
      <c r="B4049" s="390" t="s">
        <v>1231</v>
      </c>
      <c r="C4049" s="390" t="s">
        <v>1848</v>
      </c>
      <c r="D4049" s="390" t="s">
        <v>1207</v>
      </c>
      <c r="E4049" s="390" t="s">
        <v>1944</v>
      </c>
    </row>
    <row r="4050" spans="1:5" x14ac:dyDescent="0.35">
      <c r="A4050" s="391">
        <v>1760</v>
      </c>
      <c r="B4050" s="390" t="s">
        <v>1231</v>
      </c>
      <c r="C4050" s="390" t="s">
        <v>5545</v>
      </c>
      <c r="D4050" s="390" t="s">
        <v>1178</v>
      </c>
      <c r="E4050" s="390" t="s">
        <v>1471</v>
      </c>
    </row>
    <row r="4051" spans="1:5" x14ac:dyDescent="0.35">
      <c r="A4051" s="391">
        <v>1760</v>
      </c>
      <c r="B4051" s="390" t="s">
        <v>1231</v>
      </c>
      <c r="C4051" s="390" t="s">
        <v>1892</v>
      </c>
      <c r="D4051" s="390" t="s">
        <v>1218</v>
      </c>
      <c r="E4051" s="390" t="s">
        <v>5768</v>
      </c>
    </row>
    <row r="4052" spans="1:5" x14ac:dyDescent="0.35">
      <c r="A4052" s="391">
        <v>1760</v>
      </c>
      <c r="B4052" s="390" t="s">
        <v>3072</v>
      </c>
      <c r="C4052" s="390" t="s">
        <v>5667</v>
      </c>
      <c r="D4052" s="390" t="s">
        <v>1264</v>
      </c>
      <c r="E4052" s="390" t="s">
        <v>1944</v>
      </c>
    </row>
    <row r="4053" spans="1:5" x14ac:dyDescent="0.35">
      <c r="A4053" s="391">
        <v>1760</v>
      </c>
      <c r="B4053" s="390" t="s">
        <v>5672</v>
      </c>
      <c r="C4053" s="390" t="s">
        <v>4198</v>
      </c>
      <c r="D4053" s="390" t="s">
        <v>1194</v>
      </c>
      <c r="E4053" s="390" t="s">
        <v>5673</v>
      </c>
    </row>
    <row r="4054" spans="1:5" x14ac:dyDescent="0.35">
      <c r="A4054" s="391">
        <v>1760</v>
      </c>
      <c r="B4054" s="390" t="s">
        <v>5585</v>
      </c>
      <c r="C4054" s="390" t="s">
        <v>1174</v>
      </c>
      <c r="D4054" s="390" t="s">
        <v>5586</v>
      </c>
      <c r="E4054" s="390" t="s">
        <v>5587</v>
      </c>
    </row>
    <row r="4055" spans="1:5" x14ac:dyDescent="0.35">
      <c r="A4055" s="391">
        <v>1760</v>
      </c>
      <c r="B4055" s="390" t="s">
        <v>5843</v>
      </c>
      <c r="C4055" s="390" t="s">
        <v>1577</v>
      </c>
      <c r="D4055" s="390" t="s">
        <v>1221</v>
      </c>
      <c r="E4055" s="390" t="s">
        <v>5842</v>
      </c>
    </row>
    <row r="4056" spans="1:5" x14ac:dyDescent="0.35">
      <c r="A4056" s="391">
        <v>1760</v>
      </c>
      <c r="B4056" s="390" t="s">
        <v>3861</v>
      </c>
      <c r="C4056" s="390" t="s">
        <v>1194</v>
      </c>
      <c r="D4056" s="390" t="s">
        <v>2873</v>
      </c>
      <c r="E4056" s="390" t="s">
        <v>5780</v>
      </c>
    </row>
    <row r="4057" spans="1:5" x14ac:dyDescent="0.35">
      <c r="A4057" s="391">
        <v>1760</v>
      </c>
      <c r="B4057" s="390" t="s">
        <v>1214</v>
      </c>
      <c r="C4057" s="390" t="s">
        <v>1794</v>
      </c>
      <c r="D4057" s="390" t="s">
        <v>1668</v>
      </c>
      <c r="E4057" s="390" t="s">
        <v>5549</v>
      </c>
    </row>
    <row r="4058" spans="1:5" x14ac:dyDescent="0.35">
      <c r="A4058" s="391">
        <v>1760</v>
      </c>
      <c r="B4058" s="390" t="s">
        <v>1398</v>
      </c>
      <c r="C4058" s="390" t="s">
        <v>1459</v>
      </c>
      <c r="D4058" s="390" t="s">
        <v>5902</v>
      </c>
      <c r="E4058" s="390" t="s">
        <v>5901</v>
      </c>
    </row>
    <row r="4059" spans="1:5" x14ac:dyDescent="0.35">
      <c r="A4059" s="391">
        <v>1760</v>
      </c>
      <c r="B4059" s="390" t="s">
        <v>5697</v>
      </c>
      <c r="C4059" s="390" t="s">
        <v>126</v>
      </c>
      <c r="D4059" s="390" t="s">
        <v>2649</v>
      </c>
      <c r="E4059" s="390" t="s">
        <v>5692</v>
      </c>
    </row>
    <row r="4060" spans="1:5" x14ac:dyDescent="0.35">
      <c r="A4060" s="391">
        <v>1760</v>
      </c>
      <c r="B4060" s="390" t="s">
        <v>1551</v>
      </c>
      <c r="C4060" s="390" t="s">
        <v>1562</v>
      </c>
      <c r="D4060" s="390" t="s">
        <v>2507</v>
      </c>
      <c r="E4060" s="390" t="s">
        <v>5732</v>
      </c>
    </row>
    <row r="4061" spans="1:5" x14ac:dyDescent="0.35">
      <c r="A4061" s="391">
        <v>1760</v>
      </c>
      <c r="B4061" s="390" t="s">
        <v>1551</v>
      </c>
      <c r="C4061" s="390" t="s">
        <v>1580</v>
      </c>
      <c r="D4061" s="390" t="s">
        <v>1174</v>
      </c>
      <c r="E4061" s="390" t="s">
        <v>5698</v>
      </c>
    </row>
    <row r="4062" spans="1:5" x14ac:dyDescent="0.35">
      <c r="A4062" s="391">
        <v>1760</v>
      </c>
      <c r="B4062" s="390" t="s">
        <v>1551</v>
      </c>
      <c r="C4062" s="390" t="s">
        <v>2892</v>
      </c>
      <c r="D4062" s="390" t="s">
        <v>2682</v>
      </c>
      <c r="E4062" s="390" t="s">
        <v>1944</v>
      </c>
    </row>
    <row r="4063" spans="1:5" x14ac:dyDescent="0.35">
      <c r="A4063" s="391">
        <v>1760</v>
      </c>
      <c r="B4063" s="390" t="s">
        <v>1551</v>
      </c>
      <c r="C4063" s="390" t="s">
        <v>3694</v>
      </c>
      <c r="D4063" s="390" t="s">
        <v>1496</v>
      </c>
      <c r="E4063" s="390" t="s">
        <v>5772</v>
      </c>
    </row>
    <row r="4064" spans="1:5" x14ac:dyDescent="0.35">
      <c r="A4064" s="391">
        <v>1760</v>
      </c>
      <c r="B4064" s="390" t="s">
        <v>1551</v>
      </c>
      <c r="C4064" s="390" t="s">
        <v>1949</v>
      </c>
      <c r="D4064" s="390" t="s">
        <v>2798</v>
      </c>
      <c r="E4064" s="390" t="s">
        <v>5838</v>
      </c>
    </row>
    <row r="4065" spans="1:5" x14ac:dyDescent="0.35">
      <c r="A4065" s="391">
        <v>1760</v>
      </c>
      <c r="B4065" s="390" t="s">
        <v>1551</v>
      </c>
      <c r="C4065" s="390" t="s">
        <v>2123</v>
      </c>
      <c r="D4065" s="390" t="s">
        <v>1174</v>
      </c>
      <c r="E4065" s="390" t="s">
        <v>1944</v>
      </c>
    </row>
    <row r="4066" spans="1:5" x14ac:dyDescent="0.35">
      <c r="A4066" s="391">
        <v>1760</v>
      </c>
      <c r="B4066" s="390" t="s">
        <v>1404</v>
      </c>
      <c r="C4066" s="390" t="s">
        <v>2512</v>
      </c>
      <c r="D4066" s="390" t="s">
        <v>1232</v>
      </c>
      <c r="E4066" s="390" t="s">
        <v>5682</v>
      </c>
    </row>
    <row r="4067" spans="1:5" x14ac:dyDescent="0.35">
      <c r="A4067" s="391">
        <v>1760</v>
      </c>
      <c r="B4067" s="390" t="s">
        <v>1617</v>
      </c>
      <c r="C4067" s="390" t="s">
        <v>1914</v>
      </c>
      <c r="D4067" s="390" t="s">
        <v>1174</v>
      </c>
      <c r="E4067" s="390" t="s">
        <v>1944</v>
      </c>
    </row>
    <row r="4068" spans="1:5" x14ac:dyDescent="0.35">
      <c r="A4068" s="391">
        <v>1760</v>
      </c>
      <c r="B4068" s="390" t="s">
        <v>5905</v>
      </c>
      <c r="C4068" s="390" t="s">
        <v>2114</v>
      </c>
      <c r="D4068" s="390" t="s">
        <v>1875</v>
      </c>
      <c r="E4068" s="390" t="s">
        <v>5904</v>
      </c>
    </row>
    <row r="4069" spans="1:5" x14ac:dyDescent="0.35">
      <c r="A4069" s="391">
        <v>1760</v>
      </c>
      <c r="B4069" s="390" t="s">
        <v>5611</v>
      </c>
      <c r="C4069" s="390" t="s">
        <v>1257</v>
      </c>
      <c r="D4069" s="390" t="s">
        <v>1221</v>
      </c>
      <c r="E4069" s="390" t="s">
        <v>1944</v>
      </c>
    </row>
    <row r="4070" spans="1:5" x14ac:dyDescent="0.35">
      <c r="A4070" s="391">
        <v>1760</v>
      </c>
      <c r="B4070" s="390" t="s">
        <v>5876</v>
      </c>
      <c r="C4070" s="390" t="s">
        <v>3025</v>
      </c>
      <c r="D4070" s="390" t="s">
        <v>1577</v>
      </c>
      <c r="E4070" s="390" t="s">
        <v>5875</v>
      </c>
    </row>
    <row r="4071" spans="1:5" x14ac:dyDescent="0.35">
      <c r="A4071" s="391">
        <v>1760</v>
      </c>
      <c r="B4071" s="390" t="s">
        <v>5728</v>
      </c>
      <c r="C4071" s="390" t="s">
        <v>2754</v>
      </c>
      <c r="D4071" s="390" t="s">
        <v>1773</v>
      </c>
      <c r="E4071" s="390" t="s">
        <v>5720</v>
      </c>
    </row>
    <row r="4072" spans="1:5" x14ac:dyDescent="0.35">
      <c r="A4072" s="391">
        <v>1760</v>
      </c>
      <c r="B4072" s="390" t="s">
        <v>5622</v>
      </c>
      <c r="C4072" s="390" t="s">
        <v>3229</v>
      </c>
      <c r="D4072" s="390" t="s">
        <v>5397</v>
      </c>
      <c r="E4072" s="390" t="s">
        <v>5623</v>
      </c>
    </row>
    <row r="4073" spans="1:5" x14ac:dyDescent="0.35">
      <c r="A4073" s="391">
        <v>1760</v>
      </c>
      <c r="B4073" s="390" t="s">
        <v>1957</v>
      </c>
      <c r="C4073" s="390" t="s">
        <v>1186</v>
      </c>
      <c r="D4073" s="390" t="s">
        <v>5026</v>
      </c>
      <c r="E4073" s="390" t="s">
        <v>5682</v>
      </c>
    </row>
    <row r="4074" spans="1:5" x14ac:dyDescent="0.35">
      <c r="A4074" s="391">
        <v>1760</v>
      </c>
      <c r="B4074" s="390" t="s">
        <v>5814</v>
      </c>
      <c r="C4074" s="390" t="s">
        <v>1174</v>
      </c>
      <c r="D4074" s="390" t="s">
        <v>1212</v>
      </c>
      <c r="E4074" s="390" t="s">
        <v>5813</v>
      </c>
    </row>
    <row r="4075" spans="1:5" x14ac:dyDescent="0.35">
      <c r="A4075" s="391">
        <v>1760</v>
      </c>
      <c r="B4075" s="390" t="s">
        <v>5762</v>
      </c>
      <c r="C4075" s="390" t="s">
        <v>1894</v>
      </c>
      <c r="D4075" s="390" t="s">
        <v>1661</v>
      </c>
      <c r="E4075" s="390" t="s">
        <v>5754</v>
      </c>
    </row>
    <row r="4076" spans="1:5" x14ac:dyDescent="0.35">
      <c r="A4076" s="391">
        <v>1760</v>
      </c>
      <c r="B4076" s="390" t="s">
        <v>3690</v>
      </c>
      <c r="C4076" s="390" t="s">
        <v>1369</v>
      </c>
      <c r="D4076" s="390" t="s">
        <v>5795</v>
      </c>
      <c r="E4076" s="390" t="s">
        <v>5936</v>
      </c>
    </row>
    <row r="4077" spans="1:5" x14ac:dyDescent="0.35">
      <c r="A4077" s="391">
        <v>1760</v>
      </c>
      <c r="B4077" s="390" t="s">
        <v>5945</v>
      </c>
      <c r="C4077" s="390" t="s">
        <v>5946</v>
      </c>
      <c r="D4077" s="390" t="s">
        <v>3086</v>
      </c>
      <c r="E4077" s="390" t="s">
        <v>5944</v>
      </c>
    </row>
    <row r="4078" spans="1:5" x14ac:dyDescent="0.35">
      <c r="A4078" s="391">
        <v>1760</v>
      </c>
      <c r="B4078" s="390" t="s">
        <v>5937</v>
      </c>
      <c r="C4078" s="390" t="s">
        <v>1288</v>
      </c>
      <c r="D4078" s="390" t="s">
        <v>5938</v>
      </c>
      <c r="E4078" s="390" t="s">
        <v>5936</v>
      </c>
    </row>
    <row r="4079" spans="1:5" x14ac:dyDescent="0.35">
      <c r="A4079" s="391">
        <v>1760</v>
      </c>
      <c r="B4079" s="390" t="s">
        <v>2855</v>
      </c>
      <c r="C4079" s="390" t="s">
        <v>2798</v>
      </c>
      <c r="D4079" s="390"/>
      <c r="E4079" s="390" t="s">
        <v>5780</v>
      </c>
    </row>
    <row r="4080" spans="1:5" x14ac:dyDescent="0.35">
      <c r="A4080" s="391">
        <v>1760</v>
      </c>
      <c r="B4080" s="390" t="s">
        <v>3700</v>
      </c>
      <c r="C4080" s="390" t="s">
        <v>2316</v>
      </c>
      <c r="D4080" s="390" t="s">
        <v>5649</v>
      </c>
      <c r="E4080" s="390" t="s">
        <v>5650</v>
      </c>
    </row>
    <row r="4081" spans="1:5" x14ac:dyDescent="0.35">
      <c r="A4081" s="391">
        <v>1760</v>
      </c>
      <c r="B4081" s="390" t="s">
        <v>5621</v>
      </c>
      <c r="C4081" s="390" t="s">
        <v>1376</v>
      </c>
      <c r="D4081" s="390"/>
      <c r="E4081" s="390" t="s">
        <v>1944</v>
      </c>
    </row>
    <row r="4082" spans="1:5" x14ac:dyDescent="0.35">
      <c r="A4082" s="391">
        <v>1760</v>
      </c>
      <c r="B4082" s="390" t="s">
        <v>5651</v>
      </c>
      <c r="C4082" s="390" t="s">
        <v>1186</v>
      </c>
      <c r="D4082" s="390" t="s">
        <v>1388</v>
      </c>
      <c r="E4082" s="390" t="s">
        <v>1944</v>
      </c>
    </row>
    <row r="4083" spans="1:5" x14ac:dyDescent="0.35">
      <c r="A4083" s="391">
        <v>1760</v>
      </c>
      <c r="B4083" s="390" t="s">
        <v>4897</v>
      </c>
      <c r="C4083" s="390" t="s">
        <v>1454</v>
      </c>
      <c r="D4083" s="390" t="s">
        <v>3098</v>
      </c>
      <c r="E4083" s="390" t="s">
        <v>5963</v>
      </c>
    </row>
    <row r="4084" spans="1:5" x14ac:dyDescent="0.35">
      <c r="A4084" s="391">
        <v>1760</v>
      </c>
      <c r="B4084" s="390" t="s">
        <v>4897</v>
      </c>
      <c r="C4084" s="390" t="s">
        <v>1794</v>
      </c>
      <c r="D4084" s="390" t="s">
        <v>1871</v>
      </c>
      <c r="E4084" s="390" t="s">
        <v>3961</v>
      </c>
    </row>
    <row r="4085" spans="1:5" x14ac:dyDescent="0.35">
      <c r="A4085" s="391">
        <v>1760</v>
      </c>
      <c r="B4085" s="390" t="s">
        <v>1735</v>
      </c>
      <c r="C4085" s="390" t="s">
        <v>1603</v>
      </c>
      <c r="D4085" s="390" t="s">
        <v>3098</v>
      </c>
      <c r="E4085" s="390" t="s">
        <v>1944</v>
      </c>
    </row>
    <row r="4086" spans="1:5" x14ac:dyDescent="0.35">
      <c r="A4086" s="391">
        <v>1760</v>
      </c>
      <c r="B4086" s="390" t="s">
        <v>5715</v>
      </c>
      <c r="C4086" s="390" t="s">
        <v>2086</v>
      </c>
      <c r="D4086" s="390" t="s">
        <v>2086</v>
      </c>
      <c r="E4086" s="390" t="s">
        <v>5712</v>
      </c>
    </row>
    <row r="4087" spans="1:5" x14ac:dyDescent="0.35">
      <c r="A4087" s="391">
        <v>1760</v>
      </c>
      <c r="B4087" s="390" t="s">
        <v>3642</v>
      </c>
      <c r="C4087" s="390" t="s">
        <v>1221</v>
      </c>
      <c r="D4087" s="390" t="s">
        <v>1377</v>
      </c>
      <c r="E4087" s="390" t="s">
        <v>5680</v>
      </c>
    </row>
    <row r="4088" spans="1:5" x14ac:dyDescent="0.35">
      <c r="A4088" s="391">
        <v>1760</v>
      </c>
      <c r="B4088" s="390" t="s">
        <v>5818</v>
      </c>
      <c r="C4088" s="390" t="s">
        <v>5819</v>
      </c>
      <c r="D4088" s="390" t="s">
        <v>3112</v>
      </c>
      <c r="E4088" s="390" t="s">
        <v>5817</v>
      </c>
    </row>
    <row r="4089" spans="1:5" x14ac:dyDescent="0.35">
      <c r="A4089" s="391">
        <v>1760</v>
      </c>
      <c r="B4089" s="390" t="s">
        <v>2807</v>
      </c>
      <c r="C4089" s="390" t="s">
        <v>1369</v>
      </c>
      <c r="D4089" s="390" t="s">
        <v>1388</v>
      </c>
      <c r="E4089" s="390" t="s">
        <v>5869</v>
      </c>
    </row>
    <row r="4090" spans="1:5" x14ac:dyDescent="0.35">
      <c r="A4090" s="391">
        <v>1760</v>
      </c>
      <c r="B4090" s="390" t="s">
        <v>1899</v>
      </c>
      <c r="C4090" s="390" t="s">
        <v>1369</v>
      </c>
      <c r="D4090" s="390" t="s">
        <v>1892</v>
      </c>
      <c r="E4090" s="390" t="s">
        <v>1944</v>
      </c>
    </row>
    <row r="4091" spans="1:5" x14ac:dyDescent="0.35">
      <c r="A4091" s="391">
        <v>1760</v>
      </c>
      <c r="B4091" s="390" t="s">
        <v>1899</v>
      </c>
      <c r="C4091" s="390" t="s">
        <v>1412</v>
      </c>
      <c r="D4091" s="390" t="s">
        <v>1600</v>
      </c>
      <c r="E4091" s="390" t="s">
        <v>5867</v>
      </c>
    </row>
    <row r="4092" spans="1:5" x14ac:dyDescent="0.35">
      <c r="A4092" s="391">
        <v>1760</v>
      </c>
      <c r="B4092" s="390" t="s">
        <v>5906</v>
      </c>
      <c r="C4092" s="390" t="s">
        <v>3415</v>
      </c>
      <c r="D4092" s="390" t="s">
        <v>2103</v>
      </c>
      <c r="E4092" s="390" t="s">
        <v>5904</v>
      </c>
    </row>
    <row r="4093" spans="1:5" x14ac:dyDescent="0.35">
      <c r="A4093" s="391">
        <v>1760</v>
      </c>
      <c r="B4093" s="390" t="s">
        <v>5527</v>
      </c>
      <c r="C4093" s="390" t="s">
        <v>1829</v>
      </c>
      <c r="D4093" s="390" t="s">
        <v>5528</v>
      </c>
      <c r="E4093" s="390" t="s">
        <v>5980</v>
      </c>
    </row>
    <row r="4094" spans="1:5" x14ac:dyDescent="0.35">
      <c r="A4094" s="391">
        <v>1760</v>
      </c>
      <c r="B4094" s="390" t="s">
        <v>1974</v>
      </c>
      <c r="C4094" s="390" t="s">
        <v>1178</v>
      </c>
      <c r="D4094" s="390" t="s">
        <v>806</v>
      </c>
      <c r="E4094" s="390" t="s">
        <v>5763</v>
      </c>
    </row>
    <row r="4095" spans="1:5" x14ac:dyDescent="0.35">
      <c r="A4095" s="391">
        <v>1760</v>
      </c>
      <c r="B4095" s="390" t="s">
        <v>5536</v>
      </c>
      <c r="C4095" s="390" t="s">
        <v>1221</v>
      </c>
      <c r="D4095" s="390" t="s">
        <v>1850</v>
      </c>
      <c r="E4095" s="390" t="s">
        <v>5537</v>
      </c>
    </row>
    <row r="4096" spans="1:5" x14ac:dyDescent="0.35">
      <c r="A4096" s="391">
        <v>1760</v>
      </c>
      <c r="B4096" s="390" t="s">
        <v>5925</v>
      </c>
      <c r="C4096" s="390" t="s">
        <v>3967</v>
      </c>
      <c r="D4096" s="390" t="s">
        <v>1257</v>
      </c>
      <c r="E4096" s="390" t="s">
        <v>5926</v>
      </c>
    </row>
    <row r="4097" spans="1:5" x14ac:dyDescent="0.35">
      <c r="A4097" s="391">
        <v>1760</v>
      </c>
      <c r="B4097" s="390" t="s">
        <v>5743</v>
      </c>
      <c r="C4097" s="390" t="s">
        <v>1280</v>
      </c>
      <c r="D4097" s="390" t="s">
        <v>1395</v>
      </c>
      <c r="E4097" s="390" t="s">
        <v>5741</v>
      </c>
    </row>
    <row r="4098" spans="1:5" x14ac:dyDescent="0.35">
      <c r="A4098" s="391">
        <v>1760</v>
      </c>
      <c r="B4098" s="390" t="s">
        <v>5721</v>
      </c>
      <c r="C4098" s="390" t="s">
        <v>5722</v>
      </c>
      <c r="D4098" s="390" t="s">
        <v>1558</v>
      </c>
      <c r="E4098" s="390" t="s">
        <v>5720</v>
      </c>
    </row>
    <row r="4099" spans="1:5" x14ac:dyDescent="0.35">
      <c r="A4099" s="391">
        <v>1760</v>
      </c>
      <c r="B4099" s="390" t="s">
        <v>3627</v>
      </c>
      <c r="C4099" s="390" t="s">
        <v>4285</v>
      </c>
      <c r="D4099" s="390" t="s">
        <v>1535</v>
      </c>
      <c r="E4099" s="390" t="s">
        <v>5712</v>
      </c>
    </row>
    <row r="4100" spans="1:5" x14ac:dyDescent="0.35">
      <c r="A4100" s="391">
        <v>1760</v>
      </c>
      <c r="B4100" s="390" t="s">
        <v>5893</v>
      </c>
      <c r="C4100" s="390" t="s">
        <v>4285</v>
      </c>
      <c r="D4100" s="390" t="s">
        <v>1535</v>
      </c>
      <c r="E4100" s="390" t="s">
        <v>5892</v>
      </c>
    </row>
    <row r="4101" spans="1:5" x14ac:dyDescent="0.35">
      <c r="A4101" s="391">
        <v>1760</v>
      </c>
      <c r="B4101" s="390" t="s">
        <v>5546</v>
      </c>
      <c r="C4101" s="390" t="s">
        <v>1895</v>
      </c>
      <c r="D4101" s="390" t="s">
        <v>1257</v>
      </c>
      <c r="E4101" s="390" t="s">
        <v>5547</v>
      </c>
    </row>
    <row r="4102" spans="1:5" x14ac:dyDescent="0.35">
      <c r="A4102" s="391">
        <v>1760</v>
      </c>
      <c r="B4102" s="390" t="s">
        <v>2861</v>
      </c>
      <c r="C4102" s="390" t="s">
        <v>1934</v>
      </c>
      <c r="D4102" s="390" t="s">
        <v>5706</v>
      </c>
      <c r="E4102" s="390" t="s">
        <v>5698</v>
      </c>
    </row>
    <row r="4103" spans="1:5" x14ac:dyDescent="0.35">
      <c r="A4103" s="391">
        <v>1760</v>
      </c>
      <c r="B4103" s="390" t="s">
        <v>5950</v>
      </c>
      <c r="C4103" s="390" t="s">
        <v>1848</v>
      </c>
      <c r="D4103" s="390" t="s">
        <v>1215</v>
      </c>
      <c r="E4103" s="390" t="s">
        <v>5944</v>
      </c>
    </row>
    <row r="4104" spans="1:5" x14ac:dyDescent="0.35">
      <c r="A4104" s="391">
        <v>1760</v>
      </c>
      <c r="B4104" s="390" t="s">
        <v>1368</v>
      </c>
      <c r="C4104" s="390" t="s">
        <v>1914</v>
      </c>
      <c r="D4104" s="390" t="s">
        <v>1218</v>
      </c>
      <c r="E4104" s="390" t="s">
        <v>1944</v>
      </c>
    </row>
    <row r="4105" spans="1:5" x14ac:dyDescent="0.35">
      <c r="A4105" s="391">
        <v>1760</v>
      </c>
      <c r="B4105" s="390" t="s">
        <v>1368</v>
      </c>
      <c r="C4105" s="390" t="s">
        <v>1257</v>
      </c>
      <c r="D4105" s="390" t="s">
        <v>1892</v>
      </c>
      <c r="E4105" s="390" t="s">
        <v>5918</v>
      </c>
    </row>
    <row r="4106" spans="1:5" x14ac:dyDescent="0.35">
      <c r="A4106" s="391">
        <v>1760</v>
      </c>
      <c r="B4106" s="390" t="s">
        <v>1368</v>
      </c>
      <c r="C4106" s="390" t="s">
        <v>1271</v>
      </c>
      <c r="D4106" s="390" t="s">
        <v>5554</v>
      </c>
      <c r="E4106" s="390" t="s">
        <v>1944</v>
      </c>
    </row>
    <row r="4107" spans="1:5" x14ac:dyDescent="0.35">
      <c r="A4107" s="391">
        <v>1760</v>
      </c>
      <c r="B4107" s="390" t="s">
        <v>2119</v>
      </c>
      <c r="C4107" s="390" t="s">
        <v>1475</v>
      </c>
      <c r="D4107" s="390" t="s">
        <v>1877</v>
      </c>
      <c r="E4107" s="390" t="s">
        <v>1944</v>
      </c>
    </row>
    <row r="4108" spans="1:5" x14ac:dyDescent="0.35">
      <c r="A4108" s="391">
        <v>1760</v>
      </c>
      <c r="B4108" s="390" t="s">
        <v>5807</v>
      </c>
      <c r="C4108" s="390" t="s">
        <v>1186</v>
      </c>
      <c r="D4108" s="390" t="s">
        <v>1462</v>
      </c>
      <c r="E4108" s="390" t="s">
        <v>5802</v>
      </c>
    </row>
    <row r="4109" spans="1:5" x14ac:dyDescent="0.35">
      <c r="A4109" s="391">
        <v>1760</v>
      </c>
      <c r="B4109" s="390" t="s">
        <v>5562</v>
      </c>
      <c r="C4109" s="390" t="s">
        <v>5228</v>
      </c>
      <c r="D4109" s="390" t="s">
        <v>3237</v>
      </c>
      <c r="E4109" s="390" t="s">
        <v>4926</v>
      </c>
    </row>
    <row r="4110" spans="1:5" x14ac:dyDescent="0.35">
      <c r="A4110" s="391">
        <v>1760</v>
      </c>
      <c r="B4110" s="390" t="s">
        <v>5562</v>
      </c>
      <c r="C4110" s="390" t="s">
        <v>5903</v>
      </c>
      <c r="D4110" s="390" t="s">
        <v>1462</v>
      </c>
      <c r="E4110" s="390" t="s">
        <v>5901</v>
      </c>
    </row>
    <row r="4111" spans="1:5" x14ac:dyDescent="0.35">
      <c r="A4111" s="391">
        <v>1760</v>
      </c>
      <c r="B4111" s="390" t="s">
        <v>2434</v>
      </c>
      <c r="C4111" s="390" t="s">
        <v>2202</v>
      </c>
      <c r="D4111" s="390" t="s">
        <v>1257</v>
      </c>
      <c r="E4111" s="390" t="s">
        <v>5926</v>
      </c>
    </row>
    <row r="4112" spans="1:5" x14ac:dyDescent="0.35">
      <c r="A4112" s="391">
        <v>1760</v>
      </c>
      <c r="B4112" s="390" t="s">
        <v>2621</v>
      </c>
      <c r="C4112" s="390" t="s">
        <v>5703</v>
      </c>
      <c r="D4112" s="390" t="s">
        <v>3562</v>
      </c>
      <c r="E4112" s="390" t="s">
        <v>5698</v>
      </c>
    </row>
    <row r="4113" spans="1:5" x14ac:dyDescent="0.35">
      <c r="A4113" s="391">
        <v>1760</v>
      </c>
      <c r="B4113" s="390" t="s">
        <v>2621</v>
      </c>
      <c r="C4113" s="390" t="s">
        <v>2277</v>
      </c>
      <c r="D4113" s="390" t="s">
        <v>1395</v>
      </c>
      <c r="E4113" s="390" t="s">
        <v>5668</v>
      </c>
    </row>
    <row r="4114" spans="1:5" x14ac:dyDescent="0.35">
      <c r="A4114" s="391">
        <v>1760</v>
      </c>
      <c r="B4114" s="390" t="s">
        <v>2976</v>
      </c>
      <c r="C4114" s="390" t="s">
        <v>1403</v>
      </c>
      <c r="D4114" s="390" t="s">
        <v>1919</v>
      </c>
      <c r="E4114" s="390" t="s">
        <v>5680</v>
      </c>
    </row>
    <row r="4115" spans="1:5" x14ac:dyDescent="0.35">
      <c r="A4115" s="391">
        <v>1760</v>
      </c>
      <c r="B4115" s="390" t="s">
        <v>5699</v>
      </c>
      <c r="C4115" s="390" t="s">
        <v>5700</v>
      </c>
      <c r="D4115" s="390" t="s">
        <v>5474</v>
      </c>
      <c r="E4115" s="390" t="s">
        <v>5698</v>
      </c>
    </row>
    <row r="4116" spans="1:5" x14ac:dyDescent="0.35">
      <c r="A4116" s="391">
        <v>1760</v>
      </c>
      <c r="B4116" s="390" t="s">
        <v>5745</v>
      </c>
      <c r="C4116" s="390" t="s">
        <v>5746</v>
      </c>
      <c r="D4116" s="390" t="s">
        <v>1574</v>
      </c>
      <c r="E4116" s="390" t="s">
        <v>5747</v>
      </c>
    </row>
    <row r="4117" spans="1:5" x14ac:dyDescent="0.35">
      <c r="A4117" s="391">
        <v>1760</v>
      </c>
      <c r="B4117" s="390" t="s">
        <v>5581</v>
      </c>
      <c r="C4117" s="390" t="s">
        <v>1458</v>
      </c>
      <c r="D4117" s="390" t="s">
        <v>5582</v>
      </c>
      <c r="E4117" s="390" t="s">
        <v>5583</v>
      </c>
    </row>
    <row r="4118" spans="1:5" x14ac:dyDescent="0.35">
      <c r="A4118" s="391">
        <v>1760</v>
      </c>
      <c r="B4118" s="390" t="s">
        <v>1386</v>
      </c>
      <c r="C4118" s="390" t="s">
        <v>1283</v>
      </c>
      <c r="D4118" s="390" t="s">
        <v>2403</v>
      </c>
      <c r="E4118" s="390" t="s">
        <v>5655</v>
      </c>
    </row>
    <row r="4119" spans="1:5" x14ac:dyDescent="0.35">
      <c r="A4119" s="391">
        <v>1760</v>
      </c>
      <c r="B4119" s="390" t="s">
        <v>1386</v>
      </c>
      <c r="C4119" s="390" t="s">
        <v>1369</v>
      </c>
      <c r="D4119" s="390" t="s">
        <v>1472</v>
      </c>
      <c r="E4119" s="390" t="s">
        <v>5754</v>
      </c>
    </row>
    <row r="4120" spans="1:5" x14ac:dyDescent="0.35">
      <c r="A4120" s="391">
        <v>1760</v>
      </c>
      <c r="B4120" s="390" t="s">
        <v>1386</v>
      </c>
      <c r="C4120" s="390" t="s">
        <v>2935</v>
      </c>
      <c r="D4120" s="390" t="s">
        <v>4945</v>
      </c>
      <c r="E4120" s="390" t="s">
        <v>5669</v>
      </c>
    </row>
    <row r="4121" spans="1:5" x14ac:dyDescent="0.35">
      <c r="A4121" s="391">
        <v>1760</v>
      </c>
      <c r="B4121" s="390" t="s">
        <v>2517</v>
      </c>
      <c r="C4121" s="390" t="s">
        <v>2839</v>
      </c>
      <c r="D4121" s="390" t="s">
        <v>5882</v>
      </c>
      <c r="E4121" s="390" t="s">
        <v>5883</v>
      </c>
    </row>
    <row r="4122" spans="1:5" x14ac:dyDescent="0.35">
      <c r="A4122" s="391">
        <v>1760</v>
      </c>
      <c r="B4122" s="390" t="s">
        <v>2517</v>
      </c>
      <c r="C4122" s="390" t="s">
        <v>1962</v>
      </c>
      <c r="D4122" s="390" t="s">
        <v>1794</v>
      </c>
      <c r="E4122" s="390" t="s">
        <v>5847</v>
      </c>
    </row>
    <row r="4123" spans="1:5" x14ac:dyDescent="0.35">
      <c r="A4123" s="391">
        <v>1760</v>
      </c>
      <c r="B4123" s="390" t="s">
        <v>1375</v>
      </c>
      <c r="C4123" s="390" t="s">
        <v>1257</v>
      </c>
      <c r="D4123" s="390" t="s">
        <v>1303</v>
      </c>
      <c r="E4123" s="390" t="s">
        <v>5754</v>
      </c>
    </row>
    <row r="4124" spans="1:5" x14ac:dyDescent="0.35">
      <c r="A4124" s="391">
        <v>1760</v>
      </c>
      <c r="B4124" s="390" t="s">
        <v>1375</v>
      </c>
      <c r="C4124" s="390" t="s">
        <v>5607</v>
      </c>
      <c r="D4124" s="390" t="s">
        <v>1308</v>
      </c>
      <c r="E4124" s="390" t="s">
        <v>5608</v>
      </c>
    </row>
    <row r="4125" spans="1:5" x14ac:dyDescent="0.35">
      <c r="A4125" s="391">
        <v>1760</v>
      </c>
      <c r="B4125" s="390" t="s">
        <v>1375</v>
      </c>
      <c r="C4125" s="390" t="s">
        <v>1221</v>
      </c>
      <c r="D4125" s="390" t="s">
        <v>1303</v>
      </c>
      <c r="E4125" s="390" t="s">
        <v>5673</v>
      </c>
    </row>
    <row r="4126" spans="1:5" x14ac:dyDescent="0.35">
      <c r="A4126" s="391">
        <v>1760</v>
      </c>
      <c r="B4126" s="390" t="s">
        <v>1375</v>
      </c>
      <c r="C4126" s="390" t="s">
        <v>5598</v>
      </c>
      <c r="D4126" s="390" t="s">
        <v>1454</v>
      </c>
      <c r="E4126" s="390" t="s">
        <v>5599</v>
      </c>
    </row>
    <row r="4127" spans="1:5" x14ac:dyDescent="0.35">
      <c r="A4127" s="391">
        <v>1760</v>
      </c>
      <c r="B4127" s="390" t="s">
        <v>3372</v>
      </c>
      <c r="C4127" s="390" t="s">
        <v>1672</v>
      </c>
      <c r="D4127" s="390" t="s">
        <v>1221</v>
      </c>
      <c r="E4127" s="390" t="s">
        <v>5763</v>
      </c>
    </row>
    <row r="4128" spans="1:5" x14ac:dyDescent="0.35">
      <c r="A4128" s="391">
        <v>1760</v>
      </c>
      <c r="B4128" s="390" t="s">
        <v>3372</v>
      </c>
      <c r="C4128" s="390" t="s">
        <v>1257</v>
      </c>
      <c r="D4128" s="390" t="s">
        <v>1942</v>
      </c>
      <c r="E4128" s="390" t="s">
        <v>5288</v>
      </c>
    </row>
    <row r="4129" spans="1:5" x14ac:dyDescent="0.35">
      <c r="A4129" s="391">
        <v>1760</v>
      </c>
      <c r="B4129" s="390" t="s">
        <v>3372</v>
      </c>
      <c r="C4129" s="390" t="s">
        <v>3021</v>
      </c>
      <c r="D4129" s="390" t="s">
        <v>1212</v>
      </c>
      <c r="E4129" s="390" t="s">
        <v>1944</v>
      </c>
    </row>
    <row r="4130" spans="1:5" x14ac:dyDescent="0.35">
      <c r="A4130" s="391">
        <v>1760</v>
      </c>
      <c r="B4130" s="390" t="s">
        <v>5605</v>
      </c>
      <c r="C4130" s="390" t="s">
        <v>1283</v>
      </c>
      <c r="D4130" s="390" t="s">
        <v>1634</v>
      </c>
      <c r="E4130" s="390" t="s">
        <v>5606</v>
      </c>
    </row>
    <row r="4131" spans="1:5" x14ac:dyDescent="0.35">
      <c r="A4131" s="391">
        <v>1760</v>
      </c>
      <c r="B4131" s="390" t="s">
        <v>5605</v>
      </c>
      <c r="C4131" s="390" t="s">
        <v>5773</v>
      </c>
      <c r="D4131" s="390" t="s">
        <v>4498</v>
      </c>
      <c r="E4131" s="390" t="s">
        <v>5772</v>
      </c>
    </row>
    <row r="4132" spans="1:5" x14ac:dyDescent="0.35">
      <c r="A4132" s="391">
        <v>1760</v>
      </c>
      <c r="B4132" s="390" t="s">
        <v>4155</v>
      </c>
      <c r="C4132" s="390" t="s">
        <v>1212</v>
      </c>
      <c r="D4132" s="390" t="s">
        <v>1577</v>
      </c>
      <c r="E4132" s="390" t="s">
        <v>5644</v>
      </c>
    </row>
    <row r="4133" spans="1:5" x14ac:dyDescent="0.35">
      <c r="A4133" s="391">
        <v>1760</v>
      </c>
      <c r="B4133" s="390" t="s">
        <v>2598</v>
      </c>
      <c r="C4133" s="390" t="s">
        <v>5594</v>
      </c>
      <c r="D4133" s="390" t="s">
        <v>3530</v>
      </c>
      <c r="E4133" s="390" t="s">
        <v>1944</v>
      </c>
    </row>
    <row r="4134" spans="1:5" x14ac:dyDescent="0.35">
      <c r="A4134" s="391">
        <v>1760</v>
      </c>
      <c r="B4134" s="390" t="s">
        <v>2598</v>
      </c>
      <c r="C4134" s="390" t="s">
        <v>1308</v>
      </c>
      <c r="D4134" s="390" t="s">
        <v>1194</v>
      </c>
      <c r="E4134" s="390" t="s">
        <v>5904</v>
      </c>
    </row>
    <row r="4135" spans="1:5" x14ac:dyDescent="0.35">
      <c r="A4135" s="391">
        <v>1760</v>
      </c>
      <c r="B4135" s="390" t="s">
        <v>2598</v>
      </c>
      <c r="C4135" s="390" t="s">
        <v>1388</v>
      </c>
      <c r="D4135" s="390" t="s">
        <v>3958</v>
      </c>
      <c r="E4135" s="390" t="s">
        <v>5772</v>
      </c>
    </row>
    <row r="4136" spans="1:5" x14ac:dyDescent="0.35">
      <c r="A4136" s="391">
        <v>1760</v>
      </c>
      <c r="B4136" s="390" t="s">
        <v>5748</v>
      </c>
      <c r="C4136" s="390" t="s">
        <v>5749</v>
      </c>
      <c r="D4136" s="390" t="s">
        <v>5750</v>
      </c>
      <c r="E4136" s="390" t="s">
        <v>5747</v>
      </c>
    </row>
    <row r="4137" spans="1:5" x14ac:dyDescent="0.35">
      <c r="A4137" s="391">
        <v>1760</v>
      </c>
      <c r="B4137" s="390" t="s">
        <v>5891</v>
      </c>
      <c r="C4137" s="390" t="s">
        <v>2413</v>
      </c>
      <c r="D4137" s="390" t="s">
        <v>1577</v>
      </c>
      <c r="E4137" s="390" t="s">
        <v>5892</v>
      </c>
    </row>
    <row r="4138" spans="1:5" x14ac:dyDescent="0.35">
      <c r="A4138" s="391">
        <v>1760</v>
      </c>
      <c r="B4138" s="390" t="s">
        <v>5865</v>
      </c>
      <c r="C4138" s="390" t="s">
        <v>1448</v>
      </c>
      <c r="D4138" s="390" t="s">
        <v>1308</v>
      </c>
      <c r="E4138" s="390" t="s">
        <v>5861</v>
      </c>
    </row>
    <row r="4139" spans="1:5" x14ac:dyDescent="0.35">
      <c r="A4139" s="391">
        <v>1760</v>
      </c>
      <c r="B4139" s="390" t="s">
        <v>3442</v>
      </c>
      <c r="C4139" s="390" t="s">
        <v>1198</v>
      </c>
      <c r="D4139" s="390" t="s">
        <v>1630</v>
      </c>
      <c r="E4139" s="390" t="s">
        <v>5772</v>
      </c>
    </row>
    <row r="4140" spans="1:5" x14ac:dyDescent="0.35">
      <c r="A4140" s="391">
        <v>1760</v>
      </c>
      <c r="B4140" s="390" t="s">
        <v>2438</v>
      </c>
      <c r="C4140" s="390" t="s">
        <v>3003</v>
      </c>
      <c r="D4140" s="390" t="s">
        <v>5812</v>
      </c>
      <c r="E4140" s="390" t="s">
        <v>5813</v>
      </c>
    </row>
    <row r="4141" spans="1:5" x14ac:dyDescent="0.35">
      <c r="A4141" s="391">
        <v>1760</v>
      </c>
      <c r="B4141" s="390" t="s">
        <v>2438</v>
      </c>
      <c r="C4141" s="390" t="s">
        <v>2123</v>
      </c>
      <c r="D4141" s="390" t="s">
        <v>1877</v>
      </c>
      <c r="E4141" s="390" t="s">
        <v>5712</v>
      </c>
    </row>
    <row r="4142" spans="1:5" x14ac:dyDescent="0.35">
      <c r="A4142" s="391">
        <v>1760</v>
      </c>
      <c r="B4142" s="390" t="s">
        <v>5662</v>
      </c>
      <c r="C4142" s="390" t="s">
        <v>2030</v>
      </c>
      <c r="D4142" s="390" t="s">
        <v>1225</v>
      </c>
      <c r="E4142" s="390" t="s">
        <v>1944</v>
      </c>
    </row>
    <row r="4143" spans="1:5" x14ac:dyDescent="0.35">
      <c r="A4143" s="391">
        <v>1760</v>
      </c>
      <c r="B4143" s="390" t="s">
        <v>2248</v>
      </c>
      <c r="C4143" s="390" t="s">
        <v>5878</v>
      </c>
      <c r="D4143" s="390" t="s">
        <v>1712</v>
      </c>
      <c r="E4143" s="390" t="s">
        <v>5879</v>
      </c>
    </row>
    <row r="4144" spans="1:5" x14ac:dyDescent="0.35">
      <c r="A4144" s="391">
        <v>1760</v>
      </c>
      <c r="B4144" s="390" t="s">
        <v>5805</v>
      </c>
      <c r="C4144" s="390" t="s">
        <v>2025</v>
      </c>
      <c r="D4144" s="390" t="s">
        <v>5806</v>
      </c>
      <c r="E4144" s="390" t="s">
        <v>5802</v>
      </c>
    </row>
    <row r="4145" spans="1:5" x14ac:dyDescent="0.35">
      <c r="A4145" s="391">
        <v>1760</v>
      </c>
      <c r="B4145" s="390" t="s">
        <v>2966</v>
      </c>
      <c r="C4145" s="390" t="s">
        <v>2740</v>
      </c>
      <c r="D4145" s="390" t="s">
        <v>1892</v>
      </c>
      <c r="E4145" s="390" t="s">
        <v>5952</v>
      </c>
    </row>
    <row r="4146" spans="1:5" x14ac:dyDescent="0.35">
      <c r="A4146" s="391">
        <v>1760</v>
      </c>
      <c r="B4146" s="390" t="s">
        <v>1188</v>
      </c>
      <c r="C4146" s="390" t="s">
        <v>2659</v>
      </c>
      <c r="D4146" s="390" t="s">
        <v>1613</v>
      </c>
      <c r="E4146" s="390" t="s">
        <v>5669</v>
      </c>
    </row>
    <row r="4147" spans="1:5" x14ac:dyDescent="0.35">
      <c r="A4147" s="391">
        <v>1760</v>
      </c>
      <c r="B4147" s="390" t="s">
        <v>3600</v>
      </c>
      <c r="C4147" s="390" t="s">
        <v>1174</v>
      </c>
      <c r="D4147" s="390" t="s">
        <v>1208</v>
      </c>
      <c r="E4147" s="390" t="s">
        <v>5589</v>
      </c>
    </row>
    <row r="4148" spans="1:5" x14ac:dyDescent="0.35">
      <c r="A4148" s="391">
        <v>1760</v>
      </c>
      <c r="B4148" s="390" t="s">
        <v>5725</v>
      </c>
      <c r="C4148" s="390" t="s">
        <v>1178</v>
      </c>
      <c r="D4148" s="390" t="s">
        <v>3428</v>
      </c>
      <c r="E4148" s="390" t="s">
        <v>5720</v>
      </c>
    </row>
    <row r="4149" spans="1:5" x14ac:dyDescent="0.35">
      <c r="A4149" s="391">
        <v>1760</v>
      </c>
      <c r="B4149" s="390" t="s">
        <v>5784</v>
      </c>
      <c r="C4149" s="390" t="s">
        <v>1257</v>
      </c>
      <c r="D4149" s="390" t="s">
        <v>1794</v>
      </c>
      <c r="E4149" s="390" t="s">
        <v>5782</v>
      </c>
    </row>
    <row r="4150" spans="1:5" x14ac:dyDescent="0.35">
      <c r="A4150" s="391">
        <v>1760</v>
      </c>
      <c r="B4150" s="390" t="s">
        <v>5894</v>
      </c>
      <c r="C4150" s="390" t="s">
        <v>1283</v>
      </c>
      <c r="D4150" s="390" t="s">
        <v>1613</v>
      </c>
      <c r="E4150" s="390" t="s">
        <v>5892</v>
      </c>
    </row>
    <row r="4151" spans="1:5" x14ac:dyDescent="0.35">
      <c r="A4151" s="391">
        <v>1760</v>
      </c>
      <c r="B4151" s="390" t="s">
        <v>5602</v>
      </c>
      <c r="C4151" s="390" t="s">
        <v>1212</v>
      </c>
      <c r="D4151" s="390" t="s">
        <v>1212</v>
      </c>
      <c r="E4151" s="390" t="s">
        <v>5603</v>
      </c>
    </row>
    <row r="4152" spans="1:5" x14ac:dyDescent="0.35">
      <c r="A4152" s="391">
        <v>1760</v>
      </c>
      <c r="B4152" s="390" t="s">
        <v>5862</v>
      </c>
      <c r="C4152" s="390" t="s">
        <v>5863</v>
      </c>
      <c r="D4152" s="390" t="s">
        <v>5864</v>
      </c>
      <c r="E4152" s="390" t="s">
        <v>5861</v>
      </c>
    </row>
    <row r="4153" spans="1:5" x14ac:dyDescent="0.35">
      <c r="A4153" s="391">
        <v>1760</v>
      </c>
      <c r="B4153" s="390" t="s">
        <v>5799</v>
      </c>
      <c r="C4153" s="390" t="s">
        <v>1562</v>
      </c>
      <c r="D4153" s="390" t="s">
        <v>1233</v>
      </c>
      <c r="E4153" s="390" t="s">
        <v>5798</v>
      </c>
    </row>
    <row r="4154" spans="1:5" x14ac:dyDescent="0.35">
      <c r="A4154" s="391">
        <v>1760</v>
      </c>
      <c r="B4154" s="390" t="s">
        <v>1509</v>
      </c>
      <c r="C4154" s="390" t="s">
        <v>4696</v>
      </c>
      <c r="D4154" s="390" t="s">
        <v>806</v>
      </c>
      <c r="E4154" s="390" t="s">
        <v>5772</v>
      </c>
    </row>
    <row r="4155" spans="1:5" x14ac:dyDescent="0.35">
      <c r="A4155" s="391">
        <v>1760</v>
      </c>
      <c r="B4155" s="390" t="s">
        <v>1509</v>
      </c>
      <c r="C4155" s="390" t="s">
        <v>1376</v>
      </c>
      <c r="D4155" s="390" t="s">
        <v>5744</v>
      </c>
      <c r="E4155" s="390" t="s">
        <v>5741</v>
      </c>
    </row>
    <row r="4156" spans="1:5" x14ac:dyDescent="0.35">
      <c r="A4156" s="391">
        <v>1760</v>
      </c>
      <c r="B4156" s="390" t="s">
        <v>5979</v>
      </c>
      <c r="C4156" s="390" t="s">
        <v>1298</v>
      </c>
      <c r="D4156" s="390" t="s">
        <v>1956</v>
      </c>
      <c r="E4156" s="390" t="s">
        <v>3961</v>
      </c>
    </row>
    <row r="4157" spans="1:5" x14ac:dyDescent="0.35">
      <c r="A4157" s="391">
        <v>1760</v>
      </c>
      <c r="B4157" s="390" t="s">
        <v>5531</v>
      </c>
      <c r="C4157" s="390" t="s">
        <v>1194</v>
      </c>
      <c r="D4157" s="390" t="s">
        <v>5532</v>
      </c>
      <c r="E4157" s="390" t="s">
        <v>1944</v>
      </c>
    </row>
    <row r="4158" spans="1:5" x14ac:dyDescent="0.35">
      <c r="A4158" s="391">
        <v>1760</v>
      </c>
      <c r="B4158" s="390" t="s">
        <v>1882</v>
      </c>
      <c r="C4158" s="390" t="s">
        <v>1429</v>
      </c>
      <c r="D4158" s="390" t="s">
        <v>1892</v>
      </c>
      <c r="E4158" s="390" t="s">
        <v>5829</v>
      </c>
    </row>
    <row r="4159" spans="1:5" x14ac:dyDescent="0.35">
      <c r="A4159" s="391">
        <v>1760</v>
      </c>
      <c r="B4159" s="390" t="s">
        <v>1882</v>
      </c>
      <c r="C4159" s="390" t="s">
        <v>1582</v>
      </c>
      <c r="D4159" s="390" t="s">
        <v>1170</v>
      </c>
      <c r="E4159" s="390" t="s">
        <v>5712</v>
      </c>
    </row>
    <row r="4160" spans="1:5" x14ac:dyDescent="0.35">
      <c r="A4160" s="391">
        <v>1760</v>
      </c>
      <c r="B4160" s="390" t="s">
        <v>5614</v>
      </c>
      <c r="C4160" s="390" t="s">
        <v>4659</v>
      </c>
      <c r="D4160" s="390" t="s">
        <v>2403</v>
      </c>
      <c r="E4160" s="390" t="s">
        <v>1595</v>
      </c>
    </row>
    <row r="4161" spans="1:5" x14ac:dyDescent="0.35">
      <c r="A4161" s="391">
        <v>1760</v>
      </c>
      <c r="B4161" s="390" t="s">
        <v>5789</v>
      </c>
      <c r="C4161" s="390" t="s">
        <v>1194</v>
      </c>
      <c r="D4161" s="390" t="s">
        <v>5790</v>
      </c>
      <c r="E4161" s="390" t="s">
        <v>5782</v>
      </c>
    </row>
    <row r="4162" spans="1:5" x14ac:dyDescent="0.35">
      <c r="A4162" s="391">
        <v>1760</v>
      </c>
      <c r="B4162" s="390" t="s">
        <v>5858</v>
      </c>
      <c r="C4162" s="390" t="s">
        <v>1892</v>
      </c>
      <c r="D4162" s="390" t="s">
        <v>5859</v>
      </c>
      <c r="E4162" s="390" t="s">
        <v>5857</v>
      </c>
    </row>
    <row r="4163" spans="1:5" x14ac:dyDescent="0.35">
      <c r="A4163" s="391">
        <v>1760</v>
      </c>
      <c r="B4163" s="390" t="s">
        <v>5809</v>
      </c>
      <c r="C4163" s="390" t="s">
        <v>1755</v>
      </c>
      <c r="D4163" s="390" t="s">
        <v>5810</v>
      </c>
      <c r="E4163" s="390" t="s">
        <v>5808</v>
      </c>
    </row>
    <row r="4164" spans="1:5" x14ac:dyDescent="0.35">
      <c r="A4164" s="391">
        <v>1760</v>
      </c>
      <c r="B4164" s="390" t="s">
        <v>5637</v>
      </c>
      <c r="C4164" s="390" t="s">
        <v>1424</v>
      </c>
      <c r="D4164" s="390" t="s">
        <v>5638</v>
      </c>
      <c r="E4164" s="390" t="s">
        <v>1944</v>
      </c>
    </row>
    <row r="4165" spans="1:5" x14ac:dyDescent="0.35">
      <c r="A4165" s="391">
        <v>1760</v>
      </c>
      <c r="B4165" s="390" t="s">
        <v>3583</v>
      </c>
      <c r="C4165" s="390" t="s">
        <v>1174</v>
      </c>
      <c r="D4165" s="390" t="s">
        <v>1194</v>
      </c>
      <c r="E4165" s="390" t="s">
        <v>5798</v>
      </c>
    </row>
    <row r="4166" spans="1:5" x14ac:dyDescent="0.35">
      <c r="A4166" s="391">
        <v>1760</v>
      </c>
      <c r="B4166" s="390" t="s">
        <v>4013</v>
      </c>
      <c r="C4166" s="390" t="s">
        <v>5588</v>
      </c>
      <c r="D4166" s="390" t="s">
        <v>1174</v>
      </c>
      <c r="E4166" s="390" t="s">
        <v>1944</v>
      </c>
    </row>
    <row r="4167" spans="1:5" x14ac:dyDescent="0.35">
      <c r="A4167" s="391">
        <v>1760</v>
      </c>
      <c r="B4167" s="390" t="s">
        <v>5776</v>
      </c>
      <c r="C4167" s="390" t="s">
        <v>1475</v>
      </c>
      <c r="D4167" s="390" t="s">
        <v>5777</v>
      </c>
      <c r="E4167" s="390" t="s">
        <v>5775</v>
      </c>
    </row>
    <row r="4168" spans="1:5" x14ac:dyDescent="0.35">
      <c r="A4168" s="391">
        <v>1760</v>
      </c>
      <c r="B4168" s="390" t="s">
        <v>5820</v>
      </c>
      <c r="C4168" s="390" t="s">
        <v>5821</v>
      </c>
      <c r="D4168" s="390" t="s">
        <v>5822</v>
      </c>
      <c r="E4168" s="390" t="s">
        <v>5817</v>
      </c>
    </row>
    <row r="4169" spans="1:5" x14ac:dyDescent="0.35">
      <c r="A4169" s="391">
        <v>1760</v>
      </c>
      <c r="B4169" s="390" t="s">
        <v>5631</v>
      </c>
      <c r="C4169" s="390" t="s">
        <v>1848</v>
      </c>
      <c r="D4169" s="390" t="s">
        <v>5632</v>
      </c>
      <c r="E4169" s="390" t="s">
        <v>5633</v>
      </c>
    </row>
    <row r="4170" spans="1:5" x14ac:dyDescent="0.35">
      <c r="A4170" s="391">
        <v>1760</v>
      </c>
      <c r="B4170" s="390" t="s">
        <v>4423</v>
      </c>
      <c r="C4170" s="390" t="s">
        <v>1186</v>
      </c>
      <c r="D4170" s="390" t="s">
        <v>1225</v>
      </c>
      <c r="E4170" s="390" t="s">
        <v>5875</v>
      </c>
    </row>
    <row r="4171" spans="1:5" x14ac:dyDescent="0.35">
      <c r="A4171" s="391">
        <v>1760</v>
      </c>
      <c r="B4171" s="390" t="s">
        <v>4423</v>
      </c>
      <c r="C4171" s="390" t="s">
        <v>2042</v>
      </c>
      <c r="D4171" s="390" t="s">
        <v>1276</v>
      </c>
      <c r="E4171" s="390" t="s">
        <v>1944</v>
      </c>
    </row>
    <row r="4172" spans="1:5" x14ac:dyDescent="0.35">
      <c r="A4172" s="391">
        <v>1760</v>
      </c>
      <c r="B4172" s="390" t="s">
        <v>4423</v>
      </c>
      <c r="C4172" s="390" t="s">
        <v>5656</v>
      </c>
      <c r="D4172" s="390" t="s">
        <v>1644</v>
      </c>
      <c r="E4172" s="390" t="s">
        <v>5657</v>
      </c>
    </row>
    <row r="4173" spans="1:5" x14ac:dyDescent="0.35">
      <c r="A4173" s="391">
        <v>1760</v>
      </c>
      <c r="B4173" s="390" t="s">
        <v>4423</v>
      </c>
      <c r="C4173" s="390" t="s">
        <v>1377</v>
      </c>
      <c r="D4173" s="390" t="s">
        <v>1238</v>
      </c>
      <c r="E4173" s="390" t="s">
        <v>5892</v>
      </c>
    </row>
    <row r="4174" spans="1:5" x14ac:dyDescent="0.35">
      <c r="A4174" s="391">
        <v>1760</v>
      </c>
      <c r="B4174" s="390" t="s">
        <v>2311</v>
      </c>
      <c r="C4174" s="390" t="s">
        <v>1194</v>
      </c>
      <c r="D4174" s="390" t="s">
        <v>1547</v>
      </c>
      <c r="E4174" s="390" t="s">
        <v>5763</v>
      </c>
    </row>
    <row r="4175" spans="1:5" x14ac:dyDescent="0.35">
      <c r="A4175" s="391">
        <v>1760</v>
      </c>
      <c r="B4175" s="390" t="s">
        <v>5380</v>
      </c>
      <c r="C4175" s="390" t="s">
        <v>5957</v>
      </c>
      <c r="D4175" s="390" t="s">
        <v>1233</v>
      </c>
      <c r="E4175" s="390" t="s">
        <v>5956</v>
      </c>
    </row>
    <row r="4176" spans="1:5" x14ac:dyDescent="0.35">
      <c r="A4176" s="391">
        <v>1760</v>
      </c>
      <c r="B4176" s="390" t="s">
        <v>5783</v>
      </c>
      <c r="C4176" s="390" t="s">
        <v>1218</v>
      </c>
      <c r="D4176" s="390" t="s">
        <v>1170</v>
      </c>
      <c r="E4176" s="390" t="s">
        <v>5782</v>
      </c>
    </row>
    <row r="4177" spans="1:5" x14ac:dyDescent="0.35">
      <c r="A4177" s="391">
        <v>1760</v>
      </c>
      <c r="B4177" s="390" t="s">
        <v>5975</v>
      </c>
      <c r="C4177" s="390" t="s">
        <v>1661</v>
      </c>
      <c r="D4177" s="390" t="s">
        <v>1308</v>
      </c>
      <c r="E4177" s="390" t="s">
        <v>3961</v>
      </c>
    </row>
    <row r="4178" spans="1:5" x14ac:dyDescent="0.35">
      <c r="A4178" s="391">
        <v>1760</v>
      </c>
      <c r="B4178" s="390" t="s">
        <v>5846</v>
      </c>
      <c r="C4178" s="390" t="s">
        <v>2018</v>
      </c>
      <c r="D4178" s="390" t="s">
        <v>4498</v>
      </c>
      <c r="E4178" s="390" t="s">
        <v>5842</v>
      </c>
    </row>
    <row r="4179" spans="1:5" x14ac:dyDescent="0.35">
      <c r="A4179" s="391">
        <v>1760</v>
      </c>
      <c r="B4179" s="390" t="s">
        <v>1302</v>
      </c>
      <c r="C4179" s="390" t="s">
        <v>5923</v>
      </c>
      <c r="D4179" s="390" t="s">
        <v>1459</v>
      </c>
      <c r="E4179" s="390" t="s">
        <v>5918</v>
      </c>
    </row>
    <row r="4180" spans="1:5" x14ac:dyDescent="0.35">
      <c r="A4180" s="391">
        <v>1760</v>
      </c>
      <c r="B4180" s="390" t="s">
        <v>5880</v>
      </c>
      <c r="C4180" s="390" t="s">
        <v>5819</v>
      </c>
      <c r="D4180" s="390" t="s">
        <v>5881</v>
      </c>
      <c r="E4180" s="390" t="s">
        <v>5879</v>
      </c>
    </row>
    <row r="4181" spans="1:5" x14ac:dyDescent="0.35">
      <c r="A4181" s="391">
        <v>1760</v>
      </c>
      <c r="B4181" s="390" t="s">
        <v>5664</v>
      </c>
      <c r="C4181" s="390" t="s">
        <v>5066</v>
      </c>
      <c r="D4181" s="390" t="s">
        <v>5044</v>
      </c>
      <c r="E4181" s="390" t="s">
        <v>5956</v>
      </c>
    </row>
    <row r="4182" spans="1:5" x14ac:dyDescent="0.35">
      <c r="A4182" s="391">
        <v>1760</v>
      </c>
      <c r="B4182" s="390" t="s">
        <v>5664</v>
      </c>
      <c r="C4182" s="390" t="s">
        <v>5665</v>
      </c>
      <c r="D4182" s="390" t="s">
        <v>1218</v>
      </c>
      <c r="E4182" s="390" t="s">
        <v>1944</v>
      </c>
    </row>
    <row r="4183" spans="1:5" x14ac:dyDescent="0.35">
      <c r="A4183" s="391">
        <v>1760</v>
      </c>
      <c r="B4183" s="390" t="s">
        <v>5584</v>
      </c>
      <c r="C4183" s="390" t="s">
        <v>1218</v>
      </c>
      <c r="D4183" s="390" t="s">
        <v>3446</v>
      </c>
      <c r="E4183" s="390" t="s">
        <v>5958</v>
      </c>
    </row>
    <row r="4184" spans="1:5" x14ac:dyDescent="0.35">
      <c r="A4184" s="391">
        <v>1760</v>
      </c>
      <c r="B4184" s="390" t="s">
        <v>5716</v>
      </c>
      <c r="C4184" s="390" t="s">
        <v>1186</v>
      </c>
      <c r="D4184" s="390" t="s">
        <v>1440</v>
      </c>
      <c r="E4184" s="390" t="s">
        <v>5712</v>
      </c>
    </row>
    <row r="4185" spans="1:5" x14ac:dyDescent="0.35">
      <c r="A4185" s="391">
        <v>1760</v>
      </c>
      <c r="B4185" s="390" t="s">
        <v>5897</v>
      </c>
      <c r="C4185" s="390" t="s">
        <v>5898</v>
      </c>
      <c r="D4185" s="390" t="s">
        <v>2392</v>
      </c>
      <c r="E4185" s="390" t="s">
        <v>5895</v>
      </c>
    </row>
    <row r="4186" spans="1:5" x14ac:dyDescent="0.35">
      <c r="A4186" s="391">
        <v>1760</v>
      </c>
      <c r="B4186" s="390" t="s">
        <v>3846</v>
      </c>
      <c r="C4186" s="390" t="s">
        <v>1891</v>
      </c>
      <c r="D4186" s="390" t="s">
        <v>1642</v>
      </c>
      <c r="E4186" s="390" t="s">
        <v>1944</v>
      </c>
    </row>
    <row r="4187" spans="1:5" x14ac:dyDescent="0.35">
      <c r="A4187" s="391">
        <v>1760</v>
      </c>
      <c r="B4187" s="390" t="s">
        <v>5730</v>
      </c>
      <c r="C4187" s="390" t="s">
        <v>1369</v>
      </c>
      <c r="D4187" s="390" t="s">
        <v>1819</v>
      </c>
      <c r="E4187" s="390" t="s">
        <v>5720</v>
      </c>
    </row>
    <row r="4188" spans="1:5" x14ac:dyDescent="0.35">
      <c r="A4188" s="391">
        <v>1760</v>
      </c>
      <c r="B4188" s="390" t="s">
        <v>2004</v>
      </c>
      <c r="C4188" s="390" t="s">
        <v>1204</v>
      </c>
      <c r="D4188" s="390" t="s">
        <v>1170</v>
      </c>
      <c r="E4188" s="390" t="s">
        <v>5850</v>
      </c>
    </row>
    <row r="4189" spans="1:5" x14ac:dyDescent="0.35">
      <c r="A4189" s="391">
        <v>1760</v>
      </c>
      <c r="B4189" s="390" t="s">
        <v>5942</v>
      </c>
      <c r="C4189" s="390" t="s">
        <v>3444</v>
      </c>
      <c r="D4189" s="390"/>
      <c r="E4189" s="390" t="s">
        <v>5941</v>
      </c>
    </row>
    <row r="4190" spans="1:5" x14ac:dyDescent="0.35">
      <c r="A4190" s="391">
        <v>1760</v>
      </c>
      <c r="B4190" s="390" t="s">
        <v>2380</v>
      </c>
      <c r="C4190" s="390" t="s">
        <v>1174</v>
      </c>
      <c r="D4190" s="390" t="s">
        <v>2047</v>
      </c>
      <c r="E4190" s="390" t="s">
        <v>5951</v>
      </c>
    </row>
    <row r="4191" spans="1:5" x14ac:dyDescent="0.35">
      <c r="A4191" s="391">
        <v>1760</v>
      </c>
      <c r="B4191" s="390" t="s">
        <v>5710</v>
      </c>
      <c r="C4191" s="390" t="s">
        <v>3941</v>
      </c>
      <c r="D4191" s="390" t="s">
        <v>1877</v>
      </c>
      <c r="E4191" s="390" t="s">
        <v>5698</v>
      </c>
    </row>
    <row r="4192" spans="1:5" x14ac:dyDescent="0.35">
      <c r="A4192" s="391">
        <v>1760</v>
      </c>
      <c r="B4192" s="390" t="s">
        <v>5804</v>
      </c>
      <c r="C4192" s="390" t="s">
        <v>1257</v>
      </c>
      <c r="D4192" s="390" t="s">
        <v>1280</v>
      </c>
      <c r="E4192" s="390" t="s">
        <v>5802</v>
      </c>
    </row>
    <row r="4193" spans="1:5" x14ac:dyDescent="0.35">
      <c r="A4193" s="391">
        <v>1760</v>
      </c>
      <c r="B4193" s="390" t="s">
        <v>3406</v>
      </c>
      <c r="C4193" s="390" t="s">
        <v>2296</v>
      </c>
      <c r="D4193" s="390" t="s">
        <v>4285</v>
      </c>
      <c r="E4193" s="390" t="s">
        <v>5857</v>
      </c>
    </row>
    <row r="4194" spans="1:5" x14ac:dyDescent="0.35">
      <c r="A4194" s="391">
        <v>1760</v>
      </c>
      <c r="B4194" s="390" t="s">
        <v>3406</v>
      </c>
      <c r="C4194" s="390" t="s">
        <v>2995</v>
      </c>
      <c r="D4194" s="390" t="s">
        <v>1635</v>
      </c>
      <c r="E4194" s="390" t="s">
        <v>5904</v>
      </c>
    </row>
    <row r="4195" spans="1:5" x14ac:dyDescent="0.35">
      <c r="A4195" s="391">
        <v>1760</v>
      </c>
      <c r="B4195" s="390" t="s">
        <v>5465</v>
      </c>
      <c r="C4195" s="390" t="s">
        <v>1919</v>
      </c>
      <c r="D4195" s="390" t="s">
        <v>2624</v>
      </c>
      <c r="E4195" s="390" t="s">
        <v>5883</v>
      </c>
    </row>
    <row r="4196" spans="1:5" x14ac:dyDescent="0.35">
      <c r="A4196" s="391">
        <v>1760</v>
      </c>
      <c r="B4196" s="390" t="s">
        <v>2949</v>
      </c>
      <c r="C4196" s="390" t="s">
        <v>3558</v>
      </c>
      <c r="D4196" s="390" t="s">
        <v>1640</v>
      </c>
      <c r="E4196" s="390" t="s">
        <v>5772</v>
      </c>
    </row>
    <row r="4197" spans="1:5" x14ac:dyDescent="0.35">
      <c r="A4197" s="391">
        <v>1760</v>
      </c>
      <c r="B4197" s="390" t="s">
        <v>2949</v>
      </c>
      <c r="C4197" s="390" t="s">
        <v>1376</v>
      </c>
      <c r="D4197" s="390" t="s">
        <v>1580</v>
      </c>
      <c r="E4197" s="390" t="s">
        <v>5775</v>
      </c>
    </row>
    <row r="4198" spans="1:5" x14ac:dyDescent="0.35">
      <c r="A4198" s="391">
        <v>1760</v>
      </c>
      <c r="B4198" s="390" t="s">
        <v>3639</v>
      </c>
      <c r="C4198" s="390" t="s">
        <v>1475</v>
      </c>
      <c r="D4198" s="390" t="s">
        <v>1257</v>
      </c>
      <c r="E4198" s="390" t="s">
        <v>5698</v>
      </c>
    </row>
    <row r="4199" spans="1:5" x14ac:dyDescent="0.35">
      <c r="A4199" s="391">
        <v>1760</v>
      </c>
      <c r="B4199" s="390" t="s">
        <v>2088</v>
      </c>
      <c r="C4199" s="390" t="s">
        <v>2333</v>
      </c>
      <c r="D4199" s="390" t="s">
        <v>1943</v>
      </c>
      <c r="E4199" s="390" t="s">
        <v>5720</v>
      </c>
    </row>
    <row r="4200" spans="1:5" x14ac:dyDescent="0.35">
      <c r="A4200" s="391">
        <v>1760</v>
      </c>
      <c r="B4200" s="390" t="s">
        <v>5792</v>
      </c>
      <c r="C4200" s="390" t="s">
        <v>3316</v>
      </c>
      <c r="D4200" s="390" t="s">
        <v>1218</v>
      </c>
      <c r="E4200" s="390" t="s">
        <v>5793</v>
      </c>
    </row>
    <row r="4201" spans="1:5" x14ac:dyDescent="0.35">
      <c r="A4201" s="391">
        <v>1760</v>
      </c>
      <c r="B4201" s="390" t="s">
        <v>5563</v>
      </c>
      <c r="C4201" s="390" t="s">
        <v>5564</v>
      </c>
      <c r="D4201" s="390" t="s">
        <v>1174</v>
      </c>
      <c r="E4201" s="390" t="s">
        <v>5565</v>
      </c>
    </row>
    <row r="4202" spans="1:5" x14ac:dyDescent="0.35">
      <c r="A4202" s="391">
        <v>1760</v>
      </c>
      <c r="B4202" s="390" t="s">
        <v>1317</v>
      </c>
      <c r="C4202" s="390" t="s">
        <v>1529</v>
      </c>
      <c r="D4202" s="390" t="s">
        <v>5816</v>
      </c>
      <c r="E4202" s="390" t="s">
        <v>5813</v>
      </c>
    </row>
    <row r="4203" spans="1:5" x14ac:dyDescent="0.35">
      <c r="A4203" s="391">
        <v>1760</v>
      </c>
      <c r="B4203" s="390" t="s">
        <v>5718</v>
      </c>
      <c r="C4203" s="390" t="s">
        <v>2002</v>
      </c>
      <c r="D4203" s="390" t="s">
        <v>2865</v>
      </c>
      <c r="E4203" s="390" t="s">
        <v>5712</v>
      </c>
    </row>
    <row r="4204" spans="1:5" x14ac:dyDescent="0.35">
      <c r="A4204" s="391">
        <v>1760</v>
      </c>
      <c r="B4204" s="390" t="s">
        <v>5595</v>
      </c>
      <c r="C4204" s="390" t="s">
        <v>5596</v>
      </c>
      <c r="D4204" s="390" t="s">
        <v>1194</v>
      </c>
      <c r="E4204" s="390" t="s">
        <v>2402</v>
      </c>
    </row>
    <row r="4205" spans="1:5" x14ac:dyDescent="0.35">
      <c r="A4205" s="391">
        <v>1760</v>
      </c>
      <c r="B4205" s="390" t="s">
        <v>1456</v>
      </c>
      <c r="C4205" s="390" t="s">
        <v>3005</v>
      </c>
      <c r="D4205" s="390" t="s">
        <v>1613</v>
      </c>
      <c r="E4205" s="390" t="s">
        <v>5861</v>
      </c>
    </row>
    <row r="4206" spans="1:5" x14ac:dyDescent="0.35">
      <c r="A4206" s="391">
        <v>1760</v>
      </c>
      <c r="B4206" s="390" t="s">
        <v>3002</v>
      </c>
      <c r="C4206" s="390" t="s">
        <v>1527</v>
      </c>
      <c r="D4206" s="390" t="s">
        <v>1174</v>
      </c>
      <c r="E4206" s="390" t="s">
        <v>5741</v>
      </c>
    </row>
    <row r="4207" spans="1:5" x14ac:dyDescent="0.35">
      <c r="A4207" s="391">
        <v>1760</v>
      </c>
      <c r="B4207" s="390" t="s">
        <v>3002</v>
      </c>
      <c r="C4207" s="390" t="s">
        <v>5659</v>
      </c>
      <c r="D4207" s="390" t="s">
        <v>5660</v>
      </c>
      <c r="E4207" s="390" t="s">
        <v>5698</v>
      </c>
    </row>
    <row r="4208" spans="1:5" x14ac:dyDescent="0.35">
      <c r="A4208" s="391">
        <v>1760</v>
      </c>
      <c r="B4208" s="390" t="s">
        <v>3002</v>
      </c>
      <c r="C4208" s="390" t="s">
        <v>1289</v>
      </c>
      <c r="D4208" s="390" t="s">
        <v>5833</v>
      </c>
      <c r="E4208" s="390" t="s">
        <v>5829</v>
      </c>
    </row>
    <row r="4209" spans="1:5" x14ac:dyDescent="0.35">
      <c r="A4209" s="391">
        <v>1760</v>
      </c>
      <c r="B4209" s="390" t="s">
        <v>3038</v>
      </c>
      <c r="C4209" s="390" t="s">
        <v>5705</v>
      </c>
      <c r="D4209" s="390" t="s">
        <v>1212</v>
      </c>
      <c r="E4209" s="390" t="s">
        <v>5698</v>
      </c>
    </row>
    <row r="4210" spans="1:5" x14ac:dyDescent="0.35">
      <c r="A4210" s="391">
        <v>1760</v>
      </c>
      <c r="B4210" s="390" t="s">
        <v>1321</v>
      </c>
      <c r="C4210" s="390" t="s">
        <v>5915</v>
      </c>
      <c r="D4210" s="390" t="s">
        <v>5916</v>
      </c>
      <c r="E4210" s="390" t="s">
        <v>5912</v>
      </c>
    </row>
    <row r="4211" spans="1:5" x14ac:dyDescent="0.35">
      <c r="A4211" s="391">
        <v>1760</v>
      </c>
      <c r="B4211" s="390" t="s">
        <v>1280</v>
      </c>
      <c r="C4211" s="390" t="s">
        <v>5831</v>
      </c>
      <c r="D4211" s="390" t="s">
        <v>5832</v>
      </c>
      <c r="E4211" s="390" t="s">
        <v>5829</v>
      </c>
    </row>
    <row r="4212" spans="1:5" x14ac:dyDescent="0.35">
      <c r="A4212" s="391">
        <v>1760</v>
      </c>
      <c r="B4212" s="390" t="s">
        <v>2637</v>
      </c>
      <c r="C4212" s="390" t="s">
        <v>5887</v>
      </c>
      <c r="D4212" s="390" t="s">
        <v>1892</v>
      </c>
      <c r="E4212" s="390" t="s">
        <v>5888</v>
      </c>
    </row>
    <row r="4213" spans="1:5" x14ac:dyDescent="0.35">
      <c r="A4213" s="391">
        <v>1760</v>
      </c>
      <c r="B4213" s="390" t="s">
        <v>2637</v>
      </c>
      <c r="C4213" s="390" t="s">
        <v>1212</v>
      </c>
      <c r="D4213" s="390" t="s">
        <v>5896</v>
      </c>
      <c r="E4213" s="390" t="s">
        <v>5895</v>
      </c>
    </row>
    <row r="4214" spans="1:5" x14ac:dyDescent="0.35">
      <c r="A4214" s="391">
        <v>1760</v>
      </c>
      <c r="B4214" s="390" t="s">
        <v>5735</v>
      </c>
      <c r="C4214" s="390" t="s">
        <v>4139</v>
      </c>
      <c r="D4214" s="390" t="s">
        <v>2901</v>
      </c>
      <c r="E4214" s="390" t="s">
        <v>5732</v>
      </c>
    </row>
    <row r="4215" spans="1:5" x14ac:dyDescent="0.35">
      <c r="A4215" s="391">
        <v>1760</v>
      </c>
      <c r="B4215" s="390" t="s">
        <v>4921</v>
      </c>
      <c r="C4215" s="390" t="s">
        <v>5659</v>
      </c>
      <c r="D4215" s="390" t="s">
        <v>5660</v>
      </c>
      <c r="E4215" s="390" t="s">
        <v>5661</v>
      </c>
    </row>
    <row r="4216" spans="1:5" x14ac:dyDescent="0.35">
      <c r="A4216" s="391">
        <v>1760</v>
      </c>
      <c r="B4216" s="390" t="s">
        <v>2411</v>
      </c>
      <c r="C4216" s="390" t="s">
        <v>1308</v>
      </c>
      <c r="D4216" s="390" t="s">
        <v>1308</v>
      </c>
      <c r="E4216" s="390" t="s">
        <v>5591</v>
      </c>
    </row>
    <row r="4217" spans="1:5" x14ac:dyDescent="0.35">
      <c r="A4217" s="391">
        <v>1760</v>
      </c>
      <c r="B4217" s="390" t="s">
        <v>4961</v>
      </c>
      <c r="C4217" s="390" t="s">
        <v>2892</v>
      </c>
      <c r="D4217" s="390" t="s">
        <v>1308</v>
      </c>
      <c r="E4217" s="390" t="s">
        <v>3961</v>
      </c>
    </row>
    <row r="4218" spans="1:5" x14ac:dyDescent="0.35">
      <c r="A4218" s="391">
        <v>1760</v>
      </c>
      <c r="B4218" s="390" t="s">
        <v>5550</v>
      </c>
      <c r="C4218" s="390" t="s">
        <v>5551</v>
      </c>
      <c r="D4218" s="390" t="s">
        <v>1171</v>
      </c>
      <c r="E4218" s="390" t="s">
        <v>1944</v>
      </c>
    </row>
    <row r="4219" spans="1:5" x14ac:dyDescent="0.35">
      <c r="A4219" s="391">
        <v>1760</v>
      </c>
      <c r="B4219" s="390" t="s">
        <v>1217</v>
      </c>
      <c r="C4219" s="390" t="s">
        <v>1535</v>
      </c>
      <c r="D4219" s="390" t="s">
        <v>1412</v>
      </c>
      <c r="E4219" s="390" t="s">
        <v>5802</v>
      </c>
    </row>
    <row r="4220" spans="1:5" x14ac:dyDescent="0.35">
      <c r="A4220" s="391">
        <v>1760</v>
      </c>
      <c r="B4220" s="390" t="s">
        <v>5771</v>
      </c>
      <c r="C4220" s="390" t="s">
        <v>2108</v>
      </c>
      <c r="D4220" s="390" t="s">
        <v>1218</v>
      </c>
      <c r="E4220" s="390" t="s">
        <v>5288</v>
      </c>
    </row>
    <row r="4221" spans="1:5" x14ac:dyDescent="0.35">
      <c r="A4221" s="391">
        <v>1760</v>
      </c>
      <c r="B4221" s="390" t="s">
        <v>1762</v>
      </c>
      <c r="C4221" s="390" t="s">
        <v>1257</v>
      </c>
      <c r="D4221" s="390" t="s">
        <v>1170</v>
      </c>
      <c r="E4221" s="390" t="s">
        <v>5763</v>
      </c>
    </row>
    <row r="4222" spans="1:5" x14ac:dyDescent="0.35">
      <c r="A4222" s="391">
        <v>1760</v>
      </c>
      <c r="B4222" s="390" t="s">
        <v>5570</v>
      </c>
      <c r="C4222" s="390" t="s">
        <v>5781</v>
      </c>
      <c r="D4222" s="390" t="s">
        <v>1194</v>
      </c>
      <c r="E4222" s="390" t="s">
        <v>5780</v>
      </c>
    </row>
    <row r="4223" spans="1:5" x14ac:dyDescent="0.35">
      <c r="A4223" s="391">
        <v>1760</v>
      </c>
      <c r="B4223" s="390" t="s">
        <v>5570</v>
      </c>
      <c r="C4223" s="390" t="s">
        <v>1472</v>
      </c>
      <c r="D4223" s="390" t="s">
        <v>1222</v>
      </c>
      <c r="E4223" s="390" t="s">
        <v>5571</v>
      </c>
    </row>
    <row r="4224" spans="1:5" x14ac:dyDescent="0.35">
      <c r="A4224" s="391">
        <v>1760</v>
      </c>
      <c r="B4224" s="390" t="s">
        <v>5597</v>
      </c>
      <c r="C4224" s="390" t="s">
        <v>3262</v>
      </c>
      <c r="D4224" s="390" t="s">
        <v>1760</v>
      </c>
      <c r="E4224" s="390" t="s">
        <v>1944</v>
      </c>
    </row>
    <row r="4225" spans="1:5" x14ac:dyDescent="0.35">
      <c r="A4225" s="391">
        <v>1760</v>
      </c>
      <c r="B4225" s="390" t="s">
        <v>1507</v>
      </c>
      <c r="C4225" s="390" t="s">
        <v>3777</v>
      </c>
      <c r="D4225" s="390" t="s">
        <v>5538</v>
      </c>
      <c r="E4225" s="390" t="s">
        <v>5539</v>
      </c>
    </row>
    <row r="4226" spans="1:5" x14ac:dyDescent="0.35">
      <c r="A4226" s="391">
        <v>1760</v>
      </c>
      <c r="B4226" s="390" t="s">
        <v>1507</v>
      </c>
      <c r="C4226" s="390" t="s">
        <v>1611</v>
      </c>
      <c r="D4226" s="390" t="s">
        <v>1807</v>
      </c>
      <c r="E4226" s="390" t="s">
        <v>5851</v>
      </c>
    </row>
    <row r="4227" spans="1:5" x14ac:dyDescent="0.35">
      <c r="A4227" s="391">
        <v>1760</v>
      </c>
      <c r="B4227" s="390" t="s">
        <v>5640</v>
      </c>
      <c r="C4227" s="390" t="s">
        <v>1238</v>
      </c>
      <c r="D4227" s="390" t="s">
        <v>1317</v>
      </c>
      <c r="E4227" s="390" t="s">
        <v>1944</v>
      </c>
    </row>
    <row r="4228" spans="1:5" x14ac:dyDescent="0.35">
      <c r="A4228" s="391">
        <v>1760</v>
      </c>
      <c r="B4228" s="390" t="s">
        <v>5711</v>
      </c>
      <c r="C4228" s="390" t="s">
        <v>1297</v>
      </c>
      <c r="D4228" s="390" t="s">
        <v>1842</v>
      </c>
      <c r="E4228" s="390" t="s">
        <v>5712</v>
      </c>
    </row>
    <row r="4229" spans="1:5" x14ac:dyDescent="0.35">
      <c r="A4229" s="391">
        <v>1760</v>
      </c>
      <c r="B4229" s="390" t="s">
        <v>5972</v>
      </c>
      <c r="C4229" s="390" t="s">
        <v>2947</v>
      </c>
      <c r="D4229" s="390" t="s">
        <v>1233</v>
      </c>
      <c r="E4229" s="390" t="s">
        <v>5970</v>
      </c>
    </row>
    <row r="4230" spans="1:5" x14ac:dyDescent="0.35">
      <c r="A4230" s="391">
        <v>1760</v>
      </c>
      <c r="B4230" s="390" t="s">
        <v>5899</v>
      </c>
      <c r="C4230" s="390" t="s">
        <v>3872</v>
      </c>
      <c r="D4230" s="390" t="s">
        <v>5900</v>
      </c>
      <c r="E4230" s="390" t="s">
        <v>5895</v>
      </c>
    </row>
    <row r="4231" spans="1:5" x14ac:dyDescent="0.35">
      <c r="A4231" s="391">
        <v>1760</v>
      </c>
      <c r="B4231" s="390" t="s">
        <v>5742</v>
      </c>
      <c r="C4231" s="390" t="s">
        <v>1186</v>
      </c>
      <c r="D4231" s="390" t="s">
        <v>1186</v>
      </c>
      <c r="E4231" s="390" t="s">
        <v>5741</v>
      </c>
    </row>
    <row r="4232" spans="1:5" x14ac:dyDescent="0.35">
      <c r="A4232" s="391">
        <v>1760</v>
      </c>
      <c r="B4232" s="390" t="s">
        <v>5877</v>
      </c>
      <c r="C4232" s="390" t="s">
        <v>2017</v>
      </c>
      <c r="D4232" s="390" t="s">
        <v>1555</v>
      </c>
      <c r="E4232" s="390" t="s">
        <v>5875</v>
      </c>
    </row>
    <row r="4233" spans="1:5" x14ac:dyDescent="0.35">
      <c r="A4233" s="391">
        <v>1760</v>
      </c>
      <c r="B4233" s="390" t="s">
        <v>1941</v>
      </c>
      <c r="C4233" s="390" t="s">
        <v>1914</v>
      </c>
      <c r="D4233" s="390" t="s">
        <v>2169</v>
      </c>
      <c r="E4233" s="390" t="s">
        <v>5842</v>
      </c>
    </row>
    <row r="4234" spans="1:5" x14ac:dyDescent="0.35">
      <c r="A4234" s="391">
        <v>1760</v>
      </c>
      <c r="B4234" s="390" t="s">
        <v>1941</v>
      </c>
      <c r="C4234" s="390" t="s">
        <v>5708</v>
      </c>
      <c r="D4234" s="390" t="s">
        <v>5232</v>
      </c>
      <c r="E4234" s="390" t="s">
        <v>5720</v>
      </c>
    </row>
    <row r="4235" spans="1:5" x14ac:dyDescent="0.35">
      <c r="A4235" s="391">
        <v>1760</v>
      </c>
      <c r="B4235" s="390" t="s">
        <v>5590</v>
      </c>
      <c r="C4235" s="390" t="s">
        <v>1369</v>
      </c>
      <c r="D4235" s="390" t="s">
        <v>2955</v>
      </c>
      <c r="E4235" s="390" t="s">
        <v>1944</v>
      </c>
    </row>
    <row r="4236" spans="1:5" x14ac:dyDescent="0.35">
      <c r="A4236" s="391">
        <v>1760</v>
      </c>
      <c r="B4236" s="390" t="s">
        <v>5630</v>
      </c>
      <c r="C4236" s="390" t="s">
        <v>1948</v>
      </c>
      <c r="D4236" s="390" t="s">
        <v>1194</v>
      </c>
      <c r="E4236" s="390" t="s">
        <v>1944</v>
      </c>
    </row>
    <row r="4237" spans="1:5" x14ac:dyDescent="0.35">
      <c r="A4237" s="391">
        <v>1760</v>
      </c>
      <c r="B4237" s="390" t="s">
        <v>5766</v>
      </c>
      <c r="C4237" s="390" t="s">
        <v>5767</v>
      </c>
      <c r="D4237" s="390" t="s">
        <v>4660</v>
      </c>
      <c r="E4237" s="390" t="s">
        <v>5763</v>
      </c>
    </row>
    <row r="4238" spans="1:5" x14ac:dyDescent="0.35">
      <c r="A4238" s="391">
        <v>1760</v>
      </c>
      <c r="B4238" s="390" t="s">
        <v>5889</v>
      </c>
      <c r="C4238" s="390" t="s">
        <v>1475</v>
      </c>
      <c r="D4238" s="390" t="s">
        <v>3237</v>
      </c>
      <c r="E4238" s="390" t="s">
        <v>5888</v>
      </c>
    </row>
    <row r="4239" spans="1:5" x14ac:dyDescent="0.35">
      <c r="A4239" s="391">
        <v>1760</v>
      </c>
      <c r="B4239" s="390" t="s">
        <v>5922</v>
      </c>
      <c r="C4239" s="390" t="s">
        <v>2344</v>
      </c>
      <c r="D4239" s="390" t="s">
        <v>1211</v>
      </c>
      <c r="E4239" s="390" t="s">
        <v>5918</v>
      </c>
    </row>
    <row r="4240" spans="1:5" x14ac:dyDescent="0.35">
      <c r="A4240" s="391">
        <v>1760</v>
      </c>
      <c r="B4240" s="390" t="s">
        <v>5558</v>
      </c>
      <c r="C4240" s="390" t="s">
        <v>5559</v>
      </c>
      <c r="D4240" s="390" t="s">
        <v>1308</v>
      </c>
      <c r="E4240" s="390" t="s">
        <v>5560</v>
      </c>
    </row>
    <row r="4241" spans="1:5" x14ac:dyDescent="0.35">
      <c r="A4241" s="391">
        <v>1760</v>
      </c>
      <c r="B4241" s="390" t="s">
        <v>1485</v>
      </c>
      <c r="C4241" s="390" t="s">
        <v>1303</v>
      </c>
      <c r="D4241" s="390" t="s">
        <v>2865</v>
      </c>
      <c r="E4241" s="390" t="s">
        <v>5772</v>
      </c>
    </row>
    <row r="4242" spans="1:5" x14ac:dyDescent="0.35">
      <c r="A4242" s="391">
        <v>1760</v>
      </c>
      <c r="B4242" s="390" t="s">
        <v>1485</v>
      </c>
      <c r="C4242" s="390" t="s">
        <v>1502</v>
      </c>
      <c r="D4242" s="390" t="s">
        <v>1481</v>
      </c>
      <c r="E4242" s="390" t="s">
        <v>5808</v>
      </c>
    </row>
    <row r="4243" spans="1:5" x14ac:dyDescent="0.35">
      <c r="A4243" s="391">
        <v>1760</v>
      </c>
      <c r="B4243" s="390" t="s">
        <v>5755</v>
      </c>
      <c r="C4243" s="390" t="s">
        <v>2134</v>
      </c>
      <c r="D4243" s="390" t="s">
        <v>1786</v>
      </c>
      <c r="E4243" s="390" t="s">
        <v>5754</v>
      </c>
    </row>
    <row r="4244" spans="1:5" x14ac:dyDescent="0.35">
      <c r="A4244" s="391">
        <v>1760</v>
      </c>
      <c r="B4244" s="390" t="s">
        <v>5600</v>
      </c>
      <c r="C4244" s="390" t="s">
        <v>5601</v>
      </c>
      <c r="D4244" s="390" t="s">
        <v>1233</v>
      </c>
      <c r="E4244" s="390" t="s">
        <v>1944</v>
      </c>
    </row>
    <row r="4245" spans="1:5" x14ac:dyDescent="0.35">
      <c r="A4245" s="391">
        <v>1760</v>
      </c>
      <c r="B4245" s="390" t="s">
        <v>1809</v>
      </c>
      <c r="C4245" s="390" t="s">
        <v>1175</v>
      </c>
      <c r="D4245" s="390" t="s">
        <v>1186</v>
      </c>
      <c r="E4245" s="390" t="s">
        <v>3961</v>
      </c>
    </row>
    <row r="4246" spans="1:5" x14ac:dyDescent="0.35">
      <c r="A4246" s="391">
        <v>1760</v>
      </c>
      <c r="B4246" s="390" t="s">
        <v>1809</v>
      </c>
      <c r="C4246" s="390" t="s">
        <v>1806</v>
      </c>
      <c r="D4246" s="390" t="s">
        <v>1613</v>
      </c>
      <c r="E4246" s="390" t="s">
        <v>5963</v>
      </c>
    </row>
    <row r="4247" spans="1:5" x14ac:dyDescent="0.35">
      <c r="A4247" s="391">
        <v>1760</v>
      </c>
      <c r="B4247" s="390" t="s">
        <v>3257</v>
      </c>
      <c r="C4247" s="390" t="s">
        <v>5253</v>
      </c>
      <c r="D4247" s="390" t="s">
        <v>1257</v>
      </c>
      <c r="E4247" s="390" t="s">
        <v>5857</v>
      </c>
    </row>
    <row r="4248" spans="1:5" x14ac:dyDescent="0.35">
      <c r="A4248" s="391">
        <v>1760</v>
      </c>
      <c r="B4248" s="390" t="s">
        <v>3257</v>
      </c>
      <c r="C4248" s="390" t="s">
        <v>1194</v>
      </c>
      <c r="D4248" s="390" t="s">
        <v>1257</v>
      </c>
      <c r="E4248" s="390" t="s">
        <v>1944</v>
      </c>
    </row>
    <row r="4249" spans="1:5" x14ac:dyDescent="0.35">
      <c r="A4249" s="391">
        <v>1760</v>
      </c>
      <c r="B4249" s="390" t="s">
        <v>5658</v>
      </c>
      <c r="C4249" s="390" t="s">
        <v>2390</v>
      </c>
      <c r="D4249" s="390" t="s">
        <v>3125</v>
      </c>
      <c r="E4249" s="390" t="s">
        <v>1944</v>
      </c>
    </row>
    <row r="4250" spans="1:5" x14ac:dyDescent="0.35">
      <c r="A4250" s="391">
        <v>1760</v>
      </c>
      <c r="B4250" s="390" t="s">
        <v>3176</v>
      </c>
      <c r="C4250" s="390" t="s">
        <v>5927</v>
      </c>
      <c r="D4250" s="390" t="s">
        <v>1475</v>
      </c>
      <c r="E4250" s="390" t="s">
        <v>5926</v>
      </c>
    </row>
    <row r="4251" spans="1:5" x14ac:dyDescent="0.35">
      <c r="A4251" s="391">
        <v>1760</v>
      </c>
      <c r="B4251" s="390" t="s">
        <v>3176</v>
      </c>
      <c r="C4251" s="390" t="s">
        <v>1175</v>
      </c>
      <c r="D4251" s="390" t="s">
        <v>1257</v>
      </c>
      <c r="E4251" s="390" t="s">
        <v>5669</v>
      </c>
    </row>
    <row r="4252" spans="1:5" x14ac:dyDescent="0.35">
      <c r="A4252" s="391">
        <v>1760</v>
      </c>
      <c r="B4252" s="390" t="s">
        <v>3176</v>
      </c>
      <c r="C4252" s="390" t="s">
        <v>1675</v>
      </c>
      <c r="D4252" s="390" t="s">
        <v>2739</v>
      </c>
      <c r="E4252" s="390" t="s">
        <v>3961</v>
      </c>
    </row>
    <row r="4253" spans="1:5" x14ac:dyDescent="0.35">
      <c r="A4253" s="391">
        <v>1760</v>
      </c>
      <c r="B4253" s="390" t="s">
        <v>2176</v>
      </c>
      <c r="C4253" s="390" t="s">
        <v>1229</v>
      </c>
      <c r="D4253" s="390" t="s">
        <v>2478</v>
      </c>
      <c r="E4253" s="390" t="s">
        <v>5712</v>
      </c>
    </row>
    <row r="4254" spans="1:5" x14ac:dyDescent="0.35">
      <c r="A4254" s="391">
        <v>1760</v>
      </c>
      <c r="B4254" s="390" t="s">
        <v>3697</v>
      </c>
      <c r="C4254" s="390" t="s">
        <v>5969</v>
      </c>
      <c r="D4254" s="390" t="s">
        <v>1600</v>
      </c>
      <c r="E4254" s="390" t="s">
        <v>5970</v>
      </c>
    </row>
    <row r="4255" spans="1:5" x14ac:dyDescent="0.35">
      <c r="A4255" s="391">
        <v>1760</v>
      </c>
      <c r="B4255" s="390" t="s">
        <v>3697</v>
      </c>
      <c r="C4255" s="390" t="s">
        <v>4437</v>
      </c>
      <c r="D4255" s="390" t="s">
        <v>1600</v>
      </c>
      <c r="E4255" s="390" t="s">
        <v>5958</v>
      </c>
    </row>
    <row r="4256" spans="1:5" x14ac:dyDescent="0.35">
      <c r="A4256" s="391">
        <v>1760</v>
      </c>
      <c r="B4256" s="390" t="s">
        <v>3244</v>
      </c>
      <c r="C4256" s="390" t="s">
        <v>2471</v>
      </c>
      <c r="D4256" s="390" t="s">
        <v>1914</v>
      </c>
      <c r="E4256" s="390" t="s">
        <v>5798</v>
      </c>
    </row>
    <row r="4257" spans="1:5" x14ac:dyDescent="0.35">
      <c r="A4257" s="391">
        <v>1760</v>
      </c>
      <c r="B4257" s="390" t="s">
        <v>3244</v>
      </c>
      <c r="C4257" s="390" t="s">
        <v>1731</v>
      </c>
      <c r="D4257" s="390" t="s">
        <v>1194</v>
      </c>
      <c r="E4257" s="390" t="s">
        <v>5850</v>
      </c>
    </row>
    <row r="4258" spans="1:5" x14ac:dyDescent="0.35">
      <c r="A4258" s="391">
        <v>1760</v>
      </c>
      <c r="B4258" s="390" t="s">
        <v>5543</v>
      </c>
      <c r="C4258" s="390" t="s">
        <v>1448</v>
      </c>
      <c r="D4258" s="390" t="s">
        <v>5544</v>
      </c>
      <c r="E4258" s="390" t="s">
        <v>1944</v>
      </c>
    </row>
    <row r="4259" spans="1:5" x14ac:dyDescent="0.35">
      <c r="A4259" s="391">
        <v>1760</v>
      </c>
      <c r="B4259" s="390" t="s">
        <v>5844</v>
      </c>
      <c r="C4259" s="390" t="s">
        <v>5845</v>
      </c>
      <c r="D4259" s="390" t="s">
        <v>1170</v>
      </c>
      <c r="E4259" s="390" t="s">
        <v>5842</v>
      </c>
    </row>
    <row r="4260" spans="1:5" x14ac:dyDescent="0.35">
      <c r="A4260" s="391">
        <v>1760</v>
      </c>
      <c r="B4260" s="390" t="s">
        <v>5723</v>
      </c>
      <c r="C4260" s="390" t="s">
        <v>5724</v>
      </c>
      <c r="D4260" s="390" t="s">
        <v>1298</v>
      </c>
      <c r="E4260" s="390" t="s">
        <v>5720</v>
      </c>
    </row>
    <row r="4261" spans="1:5" x14ac:dyDescent="0.35">
      <c r="A4261" s="391">
        <v>1760</v>
      </c>
      <c r="B4261" s="390" t="s">
        <v>3048</v>
      </c>
      <c r="C4261" s="390" t="s">
        <v>5592</v>
      </c>
      <c r="D4261" s="390" t="s">
        <v>1303</v>
      </c>
      <c r="E4261" s="390" t="s">
        <v>5593</v>
      </c>
    </row>
    <row r="4262" spans="1:5" x14ac:dyDescent="0.35">
      <c r="A4262" s="391">
        <v>1760</v>
      </c>
      <c r="B4262" s="390" t="s">
        <v>5693</v>
      </c>
      <c r="C4262" s="390" t="s">
        <v>5694</v>
      </c>
      <c r="D4262" s="390" t="s">
        <v>5695</v>
      </c>
      <c r="E4262" s="390" t="s">
        <v>5692</v>
      </c>
    </row>
    <row r="4263" spans="1:5" x14ac:dyDescent="0.35">
      <c r="A4263" s="391">
        <v>1760</v>
      </c>
      <c r="B4263" s="390" t="s">
        <v>5635</v>
      </c>
      <c r="C4263" s="390" t="s">
        <v>1450</v>
      </c>
      <c r="D4263" s="390" t="s">
        <v>1208</v>
      </c>
      <c r="E4263" s="390" t="s">
        <v>1944</v>
      </c>
    </row>
    <row r="4264" spans="1:5" x14ac:dyDescent="0.35">
      <c r="A4264" s="391">
        <v>1760</v>
      </c>
      <c r="B4264" s="390" t="s">
        <v>5736</v>
      </c>
      <c r="C4264" s="390" t="s">
        <v>5737</v>
      </c>
      <c r="D4264" s="390" t="s">
        <v>5738</v>
      </c>
      <c r="E4264" s="390" t="s">
        <v>5732</v>
      </c>
    </row>
    <row r="4265" spans="1:5" x14ac:dyDescent="0.35">
      <c r="A4265" s="391">
        <v>1760</v>
      </c>
      <c r="B4265" s="390" t="s">
        <v>5823</v>
      </c>
      <c r="C4265" s="390" t="s">
        <v>5824</v>
      </c>
      <c r="D4265" s="390" t="s">
        <v>2644</v>
      </c>
      <c r="E4265" s="390" t="s">
        <v>5817</v>
      </c>
    </row>
    <row r="4266" spans="1:5" x14ac:dyDescent="0.35">
      <c r="A4266" s="391">
        <v>1760</v>
      </c>
      <c r="B4266" s="390" t="s">
        <v>5612</v>
      </c>
      <c r="C4266" s="390" t="s">
        <v>1280</v>
      </c>
      <c r="D4266" s="390" t="s">
        <v>5613</v>
      </c>
      <c r="E4266" s="390" t="s">
        <v>2201</v>
      </c>
    </row>
    <row r="4267" spans="1:5" x14ac:dyDescent="0.35">
      <c r="A4267" s="391">
        <v>1760</v>
      </c>
      <c r="B4267" s="390" t="s">
        <v>3142</v>
      </c>
      <c r="C4267" s="390" t="s">
        <v>5609</v>
      </c>
      <c r="D4267" s="390" t="s">
        <v>1686</v>
      </c>
      <c r="E4267" s="390" t="s">
        <v>1944</v>
      </c>
    </row>
    <row r="4268" spans="1:5" x14ac:dyDescent="0.35">
      <c r="A4268" s="391">
        <v>1760</v>
      </c>
      <c r="B4268" s="390" t="s">
        <v>5854</v>
      </c>
      <c r="C4268" s="390" t="s">
        <v>1850</v>
      </c>
      <c r="D4268" s="390" t="s">
        <v>1308</v>
      </c>
      <c r="E4268" s="390" t="s">
        <v>5851</v>
      </c>
    </row>
    <row r="4269" spans="1:5" x14ac:dyDescent="0.35">
      <c r="A4269" s="391">
        <v>1760</v>
      </c>
      <c r="B4269" s="390" t="s">
        <v>5934</v>
      </c>
      <c r="C4269" s="390" t="s">
        <v>2140</v>
      </c>
      <c r="D4269" s="390" t="s">
        <v>5935</v>
      </c>
      <c r="E4269" s="390" t="s">
        <v>5936</v>
      </c>
    </row>
    <row r="4270" spans="1:5" x14ac:dyDescent="0.35">
      <c r="A4270" s="377">
        <v>1777</v>
      </c>
      <c r="B4270" s="248" t="s">
        <v>6000</v>
      </c>
      <c r="C4270" s="248" t="s">
        <v>2077</v>
      </c>
      <c r="D4270" s="248" t="s">
        <v>1539</v>
      </c>
      <c r="E4270" s="248" t="s">
        <v>5999</v>
      </c>
    </row>
    <row r="4271" spans="1:5" x14ac:dyDescent="0.35">
      <c r="A4271" s="377">
        <v>1777</v>
      </c>
      <c r="B4271" s="248" t="s">
        <v>1311</v>
      </c>
      <c r="C4271" s="248" t="s">
        <v>6008</v>
      </c>
      <c r="D4271" s="248" t="s">
        <v>1257</v>
      </c>
      <c r="E4271" s="248" t="s">
        <v>5999</v>
      </c>
    </row>
    <row r="4272" spans="1:5" x14ac:dyDescent="0.35">
      <c r="A4272" s="377">
        <v>1777</v>
      </c>
      <c r="B4272" s="248" t="s">
        <v>4413</v>
      </c>
      <c r="C4272" s="248" t="s">
        <v>5989</v>
      </c>
      <c r="D4272" s="248" t="s">
        <v>5186</v>
      </c>
      <c r="E4272" s="248" t="s">
        <v>5990</v>
      </c>
    </row>
    <row r="4273" spans="1:5" x14ac:dyDescent="0.35">
      <c r="A4273" s="377">
        <v>1777</v>
      </c>
      <c r="B4273" s="248" t="s">
        <v>5991</v>
      </c>
      <c r="C4273" s="248" t="s">
        <v>5992</v>
      </c>
      <c r="D4273" s="248" t="s">
        <v>3642</v>
      </c>
      <c r="E4273" s="248" t="s">
        <v>5999</v>
      </c>
    </row>
    <row r="4274" spans="1:5" x14ac:dyDescent="0.35">
      <c r="A4274" s="377">
        <v>1777</v>
      </c>
      <c r="B4274" s="248" t="s">
        <v>4170</v>
      </c>
      <c r="C4274" s="248" t="s">
        <v>2740</v>
      </c>
      <c r="D4274" s="248" t="s">
        <v>1298</v>
      </c>
      <c r="E4274" s="248" t="s">
        <v>1183</v>
      </c>
    </row>
    <row r="4275" spans="1:5" x14ac:dyDescent="0.35">
      <c r="A4275" s="377">
        <v>1777</v>
      </c>
      <c r="B4275" s="248" t="s">
        <v>3494</v>
      </c>
      <c r="C4275" s="248" t="s">
        <v>5988</v>
      </c>
      <c r="D4275" s="248" t="s">
        <v>2018</v>
      </c>
      <c r="E4275" s="248" t="s">
        <v>1460</v>
      </c>
    </row>
    <row r="4276" spans="1:5" x14ac:dyDescent="0.35">
      <c r="A4276" s="377">
        <v>1777</v>
      </c>
      <c r="B4276" s="248" t="s">
        <v>1816</v>
      </c>
      <c r="C4276" s="248" t="s">
        <v>5981</v>
      </c>
      <c r="D4276" s="248" t="s">
        <v>1577</v>
      </c>
      <c r="E4276" s="248" t="s">
        <v>1505</v>
      </c>
    </row>
    <row r="4277" spans="1:5" x14ac:dyDescent="0.35">
      <c r="A4277" s="377">
        <v>1777</v>
      </c>
      <c r="B4277" s="248" t="s">
        <v>2181</v>
      </c>
      <c r="C4277" s="248" t="s">
        <v>5995</v>
      </c>
      <c r="D4277" s="248" t="s">
        <v>2596</v>
      </c>
      <c r="E4277" s="248" t="s">
        <v>1900</v>
      </c>
    </row>
    <row r="4278" spans="1:5" x14ac:dyDescent="0.35">
      <c r="A4278" s="377">
        <v>1777</v>
      </c>
      <c r="B4278" s="248" t="s">
        <v>2935</v>
      </c>
      <c r="C4278" s="248" t="s">
        <v>2207</v>
      </c>
      <c r="D4278" s="248" t="s">
        <v>1221</v>
      </c>
      <c r="E4278" s="248" t="s">
        <v>5984</v>
      </c>
    </row>
    <row r="4279" spans="1:5" x14ac:dyDescent="0.35">
      <c r="A4279" s="377">
        <v>1777</v>
      </c>
      <c r="B4279" s="248" t="s">
        <v>6009</v>
      </c>
      <c r="C4279" s="248" t="s">
        <v>1472</v>
      </c>
      <c r="D4279" s="248" t="s">
        <v>1186</v>
      </c>
      <c r="E4279" s="248" t="s">
        <v>5999</v>
      </c>
    </row>
    <row r="4280" spans="1:5" x14ac:dyDescent="0.35">
      <c r="A4280" s="377">
        <v>1777</v>
      </c>
      <c r="B4280" s="248" t="s">
        <v>1801</v>
      </c>
      <c r="C4280" s="248" t="s">
        <v>1257</v>
      </c>
      <c r="D4280" s="248" t="s">
        <v>1991</v>
      </c>
      <c r="E4280" s="248" t="s">
        <v>5999</v>
      </c>
    </row>
    <row r="4281" spans="1:5" x14ac:dyDescent="0.35">
      <c r="A4281" s="377">
        <v>1777</v>
      </c>
      <c r="B4281" s="248" t="s">
        <v>5998</v>
      </c>
      <c r="C4281" s="248" t="s">
        <v>1261</v>
      </c>
      <c r="D4281" s="248" t="s">
        <v>3070</v>
      </c>
      <c r="E4281" s="248" t="s">
        <v>5999</v>
      </c>
    </row>
    <row r="4282" spans="1:5" x14ac:dyDescent="0.35">
      <c r="A4282" s="377">
        <v>1777</v>
      </c>
      <c r="B4282" s="248" t="s">
        <v>3330</v>
      </c>
      <c r="C4282" s="248" t="s">
        <v>1218</v>
      </c>
      <c r="D4282" s="248" t="s">
        <v>6005</v>
      </c>
      <c r="E4282" s="248" t="s">
        <v>5999</v>
      </c>
    </row>
    <row r="4283" spans="1:5" x14ac:dyDescent="0.35">
      <c r="A4283" s="377">
        <v>1777</v>
      </c>
      <c r="B4283" s="248" t="s">
        <v>1231</v>
      </c>
      <c r="C4283" s="248" t="s">
        <v>1261</v>
      </c>
      <c r="D4283" s="248" t="s">
        <v>2066</v>
      </c>
      <c r="E4283" s="248" t="s">
        <v>1180</v>
      </c>
    </row>
    <row r="4284" spans="1:5" x14ac:dyDescent="0.35">
      <c r="A4284" s="377">
        <v>1777</v>
      </c>
      <c r="B4284" s="248" t="s">
        <v>1404</v>
      </c>
      <c r="C4284" s="248" t="s">
        <v>2659</v>
      </c>
      <c r="D4284" s="248" t="s">
        <v>3019</v>
      </c>
      <c r="E4284" s="248" t="s">
        <v>5999</v>
      </c>
    </row>
    <row r="4285" spans="1:5" x14ac:dyDescent="0.35">
      <c r="A4285" s="377">
        <v>1777</v>
      </c>
      <c r="B4285" s="248" t="s">
        <v>2159</v>
      </c>
      <c r="C4285" s="248" t="s">
        <v>4712</v>
      </c>
      <c r="D4285" s="248" t="s">
        <v>1374</v>
      </c>
      <c r="E4285" s="248" t="s">
        <v>5996</v>
      </c>
    </row>
    <row r="4286" spans="1:5" x14ac:dyDescent="0.35">
      <c r="A4286" s="377">
        <v>1777</v>
      </c>
      <c r="B4286" s="248" t="s">
        <v>3690</v>
      </c>
      <c r="C4286" s="248" t="s">
        <v>1529</v>
      </c>
      <c r="D4286" s="248" t="s">
        <v>5986</v>
      </c>
      <c r="E4286" s="248" t="s">
        <v>5987</v>
      </c>
    </row>
    <row r="4287" spans="1:5" x14ac:dyDescent="0.35">
      <c r="A4287" s="377">
        <v>1777</v>
      </c>
      <c r="B4287" s="248" t="s">
        <v>3018</v>
      </c>
      <c r="C4287" s="248" t="s">
        <v>2446</v>
      </c>
      <c r="D4287" s="248" t="s">
        <v>1600</v>
      </c>
      <c r="E4287" s="248" t="s">
        <v>5983</v>
      </c>
    </row>
    <row r="4288" spans="1:5" x14ac:dyDescent="0.35">
      <c r="A4288" s="377">
        <v>1777</v>
      </c>
      <c r="B4288" s="248" t="s">
        <v>3395</v>
      </c>
      <c r="C4288" s="248" t="s">
        <v>2066</v>
      </c>
      <c r="D4288" s="248" t="s">
        <v>5985</v>
      </c>
      <c r="E4288" s="248" t="s">
        <v>2201</v>
      </c>
    </row>
    <row r="4289" spans="1:5" x14ac:dyDescent="0.35">
      <c r="A4289" s="377">
        <v>1777</v>
      </c>
      <c r="B4289" s="248" t="s">
        <v>5997</v>
      </c>
      <c r="C4289" s="248" t="s">
        <v>1618</v>
      </c>
      <c r="D4289" s="248" t="s">
        <v>1547</v>
      </c>
      <c r="E4289" s="248" t="s">
        <v>1898</v>
      </c>
    </row>
    <row r="4290" spans="1:5" x14ac:dyDescent="0.35">
      <c r="A4290" s="377">
        <v>1777</v>
      </c>
      <c r="B4290" s="248" t="s">
        <v>6001</v>
      </c>
      <c r="C4290" s="248" t="s">
        <v>2066</v>
      </c>
      <c r="D4290" s="248" t="s">
        <v>2074</v>
      </c>
      <c r="E4290" s="248" t="s">
        <v>5999</v>
      </c>
    </row>
    <row r="4291" spans="1:5" x14ac:dyDescent="0.35">
      <c r="A4291" s="377">
        <v>1777</v>
      </c>
      <c r="B4291" s="248" t="s">
        <v>6007</v>
      </c>
      <c r="C4291" s="248" t="s">
        <v>1519</v>
      </c>
      <c r="D4291" s="248" t="s">
        <v>1833</v>
      </c>
      <c r="E4291" s="248" t="s">
        <v>5999</v>
      </c>
    </row>
    <row r="4292" spans="1:5" x14ac:dyDescent="0.35">
      <c r="A4292" s="377">
        <v>1777</v>
      </c>
      <c r="B4292" s="248" t="s">
        <v>1332</v>
      </c>
      <c r="C4292" s="248" t="s">
        <v>2644</v>
      </c>
      <c r="D4292" s="248" t="s">
        <v>1233</v>
      </c>
      <c r="E4292" s="248" t="s">
        <v>5999</v>
      </c>
    </row>
    <row r="4293" spans="1:5" x14ac:dyDescent="0.35">
      <c r="A4293" s="377">
        <v>1777</v>
      </c>
      <c r="B4293" s="248" t="s">
        <v>1188</v>
      </c>
      <c r="C4293" s="248" t="s">
        <v>6002</v>
      </c>
      <c r="D4293" s="248" t="s">
        <v>2314</v>
      </c>
      <c r="E4293" s="248" t="s">
        <v>5999</v>
      </c>
    </row>
    <row r="4294" spans="1:5" x14ac:dyDescent="0.35">
      <c r="A4294" s="377">
        <v>1777</v>
      </c>
      <c r="B4294" s="248" t="s">
        <v>5517</v>
      </c>
      <c r="C4294" s="248" t="s">
        <v>5518</v>
      </c>
      <c r="D4294" s="248" t="s">
        <v>1218</v>
      </c>
      <c r="E4294" s="248" t="s">
        <v>5999</v>
      </c>
    </row>
    <row r="4295" spans="1:5" x14ac:dyDescent="0.35">
      <c r="A4295" s="377">
        <v>1777</v>
      </c>
      <c r="B4295" s="248" t="s">
        <v>6003</v>
      </c>
      <c r="C4295" s="248" t="s">
        <v>1558</v>
      </c>
      <c r="D4295" s="248" t="s">
        <v>1959</v>
      </c>
      <c r="E4295" s="248" t="s">
        <v>5999</v>
      </c>
    </row>
    <row r="4296" spans="1:5" x14ac:dyDescent="0.35">
      <c r="A4296" s="377">
        <v>1777</v>
      </c>
      <c r="B4296" s="248" t="s">
        <v>2381</v>
      </c>
      <c r="C4296" s="248" t="s">
        <v>1280</v>
      </c>
      <c r="D4296" s="248" t="s">
        <v>1233</v>
      </c>
      <c r="E4296" s="248" t="s">
        <v>1900</v>
      </c>
    </row>
    <row r="4297" spans="1:5" x14ac:dyDescent="0.35">
      <c r="A4297" s="377">
        <v>1777</v>
      </c>
      <c r="B4297" s="248" t="s">
        <v>1893</v>
      </c>
      <c r="C4297" s="248" t="s">
        <v>2403</v>
      </c>
      <c r="D4297" s="248" t="s">
        <v>1446</v>
      </c>
      <c r="E4297" s="248" t="s">
        <v>5999</v>
      </c>
    </row>
    <row r="4298" spans="1:5" x14ac:dyDescent="0.35">
      <c r="A4298" s="377">
        <v>1777</v>
      </c>
      <c r="B4298" s="248" t="s">
        <v>2403</v>
      </c>
      <c r="C4298" s="248" t="s">
        <v>2063</v>
      </c>
      <c r="D4298" s="248" t="s">
        <v>106</v>
      </c>
      <c r="E4298" s="248" t="s">
        <v>5999</v>
      </c>
    </row>
    <row r="4299" spans="1:5" x14ac:dyDescent="0.35">
      <c r="A4299" s="377">
        <v>1777</v>
      </c>
      <c r="B4299" s="248" t="s">
        <v>2403</v>
      </c>
      <c r="C4299" s="248" t="s">
        <v>1264</v>
      </c>
      <c r="D4299" s="248" t="s">
        <v>5993</v>
      </c>
      <c r="E4299" s="248" t="s">
        <v>5994</v>
      </c>
    </row>
    <row r="4300" spans="1:5" x14ac:dyDescent="0.35">
      <c r="A4300" s="377">
        <v>1777</v>
      </c>
      <c r="B4300" s="248" t="s">
        <v>1485</v>
      </c>
      <c r="C4300" s="248" t="s">
        <v>1577</v>
      </c>
      <c r="D4300" s="248" t="s">
        <v>1208</v>
      </c>
      <c r="E4300" s="248" t="s">
        <v>5999</v>
      </c>
    </row>
    <row r="4301" spans="1:5" x14ac:dyDescent="0.35">
      <c r="A4301" s="377">
        <v>1777</v>
      </c>
      <c r="B4301" s="248" t="s">
        <v>1485</v>
      </c>
      <c r="C4301" s="248" t="s">
        <v>3641</v>
      </c>
      <c r="D4301" s="248" t="s">
        <v>1218</v>
      </c>
      <c r="E4301" s="248" t="s">
        <v>5999</v>
      </c>
    </row>
    <row r="4302" spans="1:5" x14ac:dyDescent="0.35">
      <c r="A4302" s="377">
        <v>1777</v>
      </c>
      <c r="B4302" s="248" t="s">
        <v>2351</v>
      </c>
      <c r="C4302" s="248" t="s">
        <v>6006</v>
      </c>
      <c r="D4302" s="248" t="s">
        <v>3642</v>
      </c>
      <c r="E4302" s="248" t="s">
        <v>5999</v>
      </c>
    </row>
    <row r="4303" spans="1:5" x14ac:dyDescent="0.35">
      <c r="A4303" s="377">
        <v>1777</v>
      </c>
      <c r="B4303" s="248" t="s">
        <v>6004</v>
      </c>
      <c r="C4303" s="248" t="s">
        <v>1991</v>
      </c>
      <c r="D4303" s="248" t="s">
        <v>1268</v>
      </c>
      <c r="E4303" s="248" t="s">
        <v>5999</v>
      </c>
    </row>
    <row r="4304" spans="1:5" x14ac:dyDescent="0.35">
      <c r="A4304" s="377">
        <v>1777</v>
      </c>
      <c r="B4304" s="248" t="s">
        <v>6004</v>
      </c>
      <c r="C4304" s="248" t="s">
        <v>1280</v>
      </c>
      <c r="D4304" s="248" t="s">
        <v>3501</v>
      </c>
      <c r="E4304" s="248" t="s">
        <v>5999</v>
      </c>
    </row>
    <row r="4305" spans="1:5" x14ac:dyDescent="0.35">
      <c r="A4305" s="377">
        <v>1777</v>
      </c>
      <c r="B4305" s="248" t="s">
        <v>2199</v>
      </c>
      <c r="C4305" s="248" t="s">
        <v>5982</v>
      </c>
      <c r="D4305" s="248" t="s">
        <v>2682</v>
      </c>
      <c r="E4305" s="248" t="s">
        <v>3979</v>
      </c>
    </row>
    <row r="4306" spans="1:5" x14ac:dyDescent="0.35">
      <c r="A4306" s="246">
        <v>1840</v>
      </c>
      <c r="B4306" s="245" t="s">
        <v>2065</v>
      </c>
      <c r="C4306" s="245" t="s">
        <v>6146</v>
      </c>
      <c r="D4306" s="245" t="s">
        <v>2867</v>
      </c>
      <c r="E4306" s="430" t="s">
        <v>6145</v>
      </c>
    </row>
    <row r="4307" spans="1:5" x14ac:dyDescent="0.35">
      <c r="A4307" s="293">
        <v>1840</v>
      </c>
      <c r="B4307" s="215" t="s">
        <v>8321</v>
      </c>
      <c r="C4307" s="215" t="s">
        <v>2865</v>
      </c>
      <c r="D4307" s="215"/>
      <c r="E4307" s="443" t="s">
        <v>1367</v>
      </c>
    </row>
    <row r="4308" spans="1:5" x14ac:dyDescent="0.35">
      <c r="A4308" s="246">
        <v>1840</v>
      </c>
      <c r="B4308" s="245" t="s">
        <v>2163</v>
      </c>
      <c r="C4308" s="245" t="s">
        <v>1382</v>
      </c>
      <c r="D4308" s="245" t="s">
        <v>1567</v>
      </c>
      <c r="E4308" s="430" t="s">
        <v>6145</v>
      </c>
    </row>
    <row r="4309" spans="1:5" x14ac:dyDescent="0.35">
      <c r="A4309" s="246">
        <v>1840</v>
      </c>
      <c r="B4309" s="245" t="s">
        <v>3810</v>
      </c>
      <c r="C4309" s="245" t="s">
        <v>1212</v>
      </c>
      <c r="D4309" s="245" t="s">
        <v>1997</v>
      </c>
      <c r="E4309" s="430" t="s">
        <v>6047</v>
      </c>
    </row>
    <row r="4310" spans="1:5" x14ac:dyDescent="0.35">
      <c r="A4310" s="246">
        <v>1840</v>
      </c>
      <c r="B4310" s="245" t="s">
        <v>1461</v>
      </c>
      <c r="C4310" s="245" t="s">
        <v>1211</v>
      </c>
      <c r="D4310" s="245" t="s">
        <v>5381</v>
      </c>
      <c r="E4310" s="430" t="s">
        <v>6087</v>
      </c>
    </row>
    <row r="4311" spans="1:5" x14ac:dyDescent="0.35">
      <c r="A4311" s="246">
        <v>1840</v>
      </c>
      <c r="B4311" s="245" t="s">
        <v>6065</v>
      </c>
      <c r="C4311" s="245" t="s">
        <v>1819</v>
      </c>
      <c r="D4311" s="245" t="s">
        <v>6066</v>
      </c>
      <c r="E4311" s="430" t="s">
        <v>1191</v>
      </c>
    </row>
    <row r="4312" spans="1:5" x14ac:dyDescent="0.35">
      <c r="A4312" s="246">
        <v>1840</v>
      </c>
      <c r="B4312" s="245" t="s">
        <v>3435</v>
      </c>
      <c r="C4312" s="245" t="s">
        <v>1819</v>
      </c>
      <c r="D4312" s="245" t="s">
        <v>6066</v>
      </c>
      <c r="E4312" s="430" t="s">
        <v>6151</v>
      </c>
    </row>
    <row r="4313" spans="1:5" x14ac:dyDescent="0.35">
      <c r="A4313" s="246">
        <v>1840</v>
      </c>
      <c r="B4313" s="245" t="s">
        <v>3435</v>
      </c>
      <c r="C4313" s="245" t="s">
        <v>1819</v>
      </c>
      <c r="D4313" s="245" t="s">
        <v>1649</v>
      </c>
      <c r="E4313" s="430" t="s">
        <v>6118</v>
      </c>
    </row>
    <row r="4314" spans="1:5" x14ac:dyDescent="0.35">
      <c r="A4314" s="293">
        <v>1840</v>
      </c>
      <c r="B4314" s="215" t="s">
        <v>8333</v>
      </c>
      <c r="C4314" s="215" t="s">
        <v>1218</v>
      </c>
      <c r="D4314" s="215" t="s">
        <v>8334</v>
      </c>
      <c r="E4314" s="443" t="s">
        <v>1371</v>
      </c>
    </row>
    <row r="4315" spans="1:5" x14ac:dyDescent="0.35">
      <c r="A4315" s="246">
        <v>1840</v>
      </c>
      <c r="B4315" s="245" t="s">
        <v>6131</v>
      </c>
      <c r="C4315" s="245" t="s">
        <v>1282</v>
      </c>
      <c r="D4315" s="245" t="s">
        <v>2086</v>
      </c>
      <c r="E4315" s="430" t="s">
        <v>6129</v>
      </c>
    </row>
    <row r="4316" spans="1:5" x14ac:dyDescent="0.35">
      <c r="A4316" s="246">
        <v>1840</v>
      </c>
      <c r="B4316" s="248" t="s">
        <v>6018</v>
      </c>
      <c r="C4316" s="248" t="s">
        <v>1529</v>
      </c>
      <c r="D4316" s="248" t="s">
        <v>6019</v>
      </c>
      <c r="E4316" s="249" t="s">
        <v>6014</v>
      </c>
    </row>
    <row r="4317" spans="1:5" x14ac:dyDescent="0.35">
      <c r="A4317" s="246">
        <v>1840</v>
      </c>
      <c r="B4317" s="245" t="s">
        <v>1311</v>
      </c>
      <c r="C4317" s="245" t="s">
        <v>6104</v>
      </c>
      <c r="D4317" s="245" t="s">
        <v>806</v>
      </c>
      <c r="E4317" s="430" t="s">
        <v>2104</v>
      </c>
    </row>
    <row r="4318" spans="1:5" x14ac:dyDescent="0.35">
      <c r="A4318" s="246">
        <v>1840</v>
      </c>
      <c r="B4318" s="245" t="s">
        <v>6041</v>
      </c>
      <c r="C4318" s="245" t="s">
        <v>1257</v>
      </c>
      <c r="D4318" s="245" t="s">
        <v>6027</v>
      </c>
      <c r="E4318" s="430" t="s">
        <v>6042</v>
      </c>
    </row>
    <row r="4319" spans="1:5" x14ac:dyDescent="0.35">
      <c r="A4319" s="246">
        <v>1840</v>
      </c>
      <c r="B4319" s="245" t="s">
        <v>4815</v>
      </c>
      <c r="C4319" s="245" t="s">
        <v>1170</v>
      </c>
      <c r="D4319" s="245" t="s">
        <v>1257</v>
      </c>
      <c r="E4319" s="430" t="s">
        <v>6070</v>
      </c>
    </row>
    <row r="4320" spans="1:5" x14ac:dyDescent="0.35">
      <c r="A4320" s="246">
        <v>1840</v>
      </c>
      <c r="B4320" s="245" t="s">
        <v>6114</v>
      </c>
      <c r="C4320" s="245" t="s">
        <v>3562</v>
      </c>
      <c r="D4320" s="245" t="s">
        <v>6115</v>
      </c>
      <c r="E4320" s="430" t="s">
        <v>6112</v>
      </c>
    </row>
    <row r="4321" spans="1:5" x14ac:dyDescent="0.35">
      <c r="A4321" s="246">
        <v>1840</v>
      </c>
      <c r="B4321" s="245" t="s">
        <v>2257</v>
      </c>
      <c r="C4321" s="245" t="s">
        <v>1582</v>
      </c>
      <c r="D4321" s="245" t="s">
        <v>1221</v>
      </c>
      <c r="E4321" s="430" t="s">
        <v>6157</v>
      </c>
    </row>
    <row r="4322" spans="1:5" x14ac:dyDescent="0.35">
      <c r="A4322" s="246">
        <v>1840</v>
      </c>
      <c r="B4322" s="245" t="s">
        <v>6111</v>
      </c>
      <c r="C4322" s="245" t="s">
        <v>2320</v>
      </c>
      <c r="D4322" s="245" t="s">
        <v>3444</v>
      </c>
      <c r="E4322" s="430" t="s">
        <v>6109</v>
      </c>
    </row>
    <row r="4323" spans="1:5" x14ac:dyDescent="0.35">
      <c r="A4323" s="293">
        <v>1840</v>
      </c>
      <c r="B4323" s="215" t="s">
        <v>8325</v>
      </c>
      <c r="C4323" s="215" t="s">
        <v>8326</v>
      </c>
      <c r="D4323" s="215" t="s">
        <v>4622</v>
      </c>
      <c r="E4323" s="443" t="s">
        <v>1367</v>
      </c>
    </row>
    <row r="4324" spans="1:5" x14ac:dyDescent="0.35">
      <c r="A4324" s="246">
        <v>1840</v>
      </c>
      <c r="B4324" s="245" t="s">
        <v>1645</v>
      </c>
      <c r="C4324" s="245" t="s">
        <v>1417</v>
      </c>
      <c r="D4324" s="245"/>
      <c r="E4324" s="430" t="s">
        <v>6109</v>
      </c>
    </row>
    <row r="4325" spans="1:5" x14ac:dyDescent="0.35">
      <c r="A4325" s="246">
        <v>1840</v>
      </c>
      <c r="B4325" s="245" t="s">
        <v>1645</v>
      </c>
      <c r="C4325" s="245" t="s">
        <v>1417</v>
      </c>
      <c r="D4325" s="245" t="s">
        <v>6143</v>
      </c>
      <c r="E4325" s="430" t="s">
        <v>5904</v>
      </c>
    </row>
    <row r="4326" spans="1:5" x14ac:dyDescent="0.35">
      <c r="A4326" s="246">
        <v>1840</v>
      </c>
      <c r="B4326" s="245" t="s">
        <v>1490</v>
      </c>
      <c r="C4326" s="245" t="s">
        <v>6025</v>
      </c>
      <c r="D4326" s="245" t="s">
        <v>1582</v>
      </c>
      <c r="E4326" s="430" t="s">
        <v>6091</v>
      </c>
    </row>
    <row r="4327" spans="1:5" x14ac:dyDescent="0.35">
      <c r="A4327" s="246">
        <v>1840</v>
      </c>
      <c r="B4327" s="245" t="s">
        <v>1490</v>
      </c>
      <c r="C4327" s="245" t="s">
        <v>1221</v>
      </c>
      <c r="D4327" s="245" t="s">
        <v>1289</v>
      </c>
      <c r="E4327" s="430" t="s">
        <v>6133</v>
      </c>
    </row>
    <row r="4328" spans="1:5" x14ac:dyDescent="0.35">
      <c r="A4328" s="246">
        <v>1840</v>
      </c>
      <c r="B4328" s="245" t="s">
        <v>1490</v>
      </c>
      <c r="C4328" s="245" t="s">
        <v>2277</v>
      </c>
      <c r="D4328" s="245"/>
      <c r="E4328" s="430" t="s">
        <v>1944</v>
      </c>
    </row>
    <row r="4329" spans="1:5" x14ac:dyDescent="0.35">
      <c r="A4329" s="246">
        <v>1840</v>
      </c>
      <c r="B4329" s="245" t="s">
        <v>6035</v>
      </c>
      <c r="C4329" s="245" t="s">
        <v>1563</v>
      </c>
      <c r="D4329" s="245" t="s">
        <v>1257</v>
      </c>
      <c r="E4329" s="430" t="s">
        <v>6129</v>
      </c>
    </row>
    <row r="4330" spans="1:5" x14ac:dyDescent="0.35">
      <c r="A4330" s="246">
        <v>1840</v>
      </c>
      <c r="B4330" s="245" t="s">
        <v>2707</v>
      </c>
      <c r="C4330" s="245" t="s">
        <v>1221</v>
      </c>
      <c r="D4330" s="245" t="s">
        <v>1289</v>
      </c>
      <c r="E4330" s="430" t="s">
        <v>6032</v>
      </c>
    </row>
    <row r="4331" spans="1:5" x14ac:dyDescent="0.35">
      <c r="A4331" s="293">
        <v>1840</v>
      </c>
      <c r="B4331" s="215" t="s">
        <v>2707</v>
      </c>
      <c r="C4331" s="215" t="s">
        <v>1289</v>
      </c>
      <c r="D4331" s="215" t="s">
        <v>1221</v>
      </c>
      <c r="E4331" s="443" t="s">
        <v>1367</v>
      </c>
    </row>
    <row r="4332" spans="1:5" x14ac:dyDescent="0.35">
      <c r="A4332" s="293">
        <v>1840</v>
      </c>
      <c r="B4332" s="215" t="s">
        <v>8317</v>
      </c>
      <c r="C4332" s="215" t="s">
        <v>8318</v>
      </c>
      <c r="D4332" s="215" t="s">
        <v>1555</v>
      </c>
      <c r="E4332" s="443" t="s">
        <v>1371</v>
      </c>
    </row>
    <row r="4333" spans="1:5" x14ac:dyDescent="0.35">
      <c r="A4333" s="246">
        <v>1840</v>
      </c>
      <c r="B4333" s="245" t="s">
        <v>6081</v>
      </c>
      <c r="C4333" s="245" t="s">
        <v>2551</v>
      </c>
      <c r="D4333" s="245" t="s">
        <v>1170</v>
      </c>
      <c r="E4333" s="430" t="s">
        <v>6122</v>
      </c>
    </row>
    <row r="4334" spans="1:5" x14ac:dyDescent="0.35">
      <c r="A4334" s="246">
        <v>1840</v>
      </c>
      <c r="B4334" s="245" t="s">
        <v>5924</v>
      </c>
      <c r="C4334" s="245" t="s">
        <v>1628</v>
      </c>
      <c r="D4334" s="245" t="s">
        <v>3430</v>
      </c>
      <c r="E4334" s="430" t="s">
        <v>1944</v>
      </c>
    </row>
    <row r="4335" spans="1:5" x14ac:dyDescent="0.35">
      <c r="A4335" s="246">
        <v>1840</v>
      </c>
      <c r="B4335" s="248" t="s">
        <v>6016</v>
      </c>
      <c r="C4335" s="248" t="s">
        <v>1221</v>
      </c>
      <c r="D4335" s="248" t="s">
        <v>1515</v>
      </c>
      <c r="E4335" s="249" t="s">
        <v>6012</v>
      </c>
    </row>
    <row r="4336" spans="1:5" x14ac:dyDescent="0.35">
      <c r="A4336" s="246">
        <v>1840</v>
      </c>
      <c r="B4336" s="245" t="s">
        <v>4482</v>
      </c>
      <c r="C4336" s="245" t="s">
        <v>6061</v>
      </c>
      <c r="D4336" s="245" t="s">
        <v>2994</v>
      </c>
      <c r="E4336" s="430" t="s">
        <v>1583</v>
      </c>
    </row>
    <row r="4337" spans="1:5" x14ac:dyDescent="0.35">
      <c r="A4337" s="246">
        <v>1840</v>
      </c>
      <c r="B4337" s="245" t="s">
        <v>1639</v>
      </c>
      <c r="C4337" s="245" t="s">
        <v>6056</v>
      </c>
      <c r="D4337" s="245" t="s">
        <v>5139</v>
      </c>
      <c r="E4337" s="430" t="s">
        <v>6057</v>
      </c>
    </row>
    <row r="4338" spans="1:5" x14ac:dyDescent="0.35">
      <c r="A4338" s="246">
        <v>1840</v>
      </c>
      <c r="B4338" s="245" t="s">
        <v>6116</v>
      </c>
      <c r="C4338" s="245" t="s">
        <v>2446</v>
      </c>
      <c r="D4338" s="245" t="s">
        <v>1454</v>
      </c>
      <c r="E4338" s="430" t="s">
        <v>6112</v>
      </c>
    </row>
    <row r="4339" spans="1:5" x14ac:dyDescent="0.35">
      <c r="A4339" s="246">
        <v>1840</v>
      </c>
      <c r="B4339" s="245" t="s">
        <v>6044</v>
      </c>
      <c r="C4339" s="245" t="s">
        <v>6045</v>
      </c>
      <c r="D4339" s="245" t="s">
        <v>2103</v>
      </c>
      <c r="E4339" s="430" t="s">
        <v>6046</v>
      </c>
    </row>
    <row r="4340" spans="1:5" x14ac:dyDescent="0.35">
      <c r="A4340" s="246">
        <v>1840</v>
      </c>
      <c r="B4340" s="245" t="s">
        <v>6123</v>
      </c>
      <c r="C4340" s="245" t="s">
        <v>2888</v>
      </c>
      <c r="D4340" s="245" t="s">
        <v>2659</v>
      </c>
      <c r="E4340" s="430" t="s">
        <v>6122</v>
      </c>
    </row>
    <row r="4341" spans="1:5" x14ac:dyDescent="0.35">
      <c r="A4341" s="293">
        <v>1840</v>
      </c>
      <c r="B4341" s="215" t="s">
        <v>8338</v>
      </c>
      <c r="C4341" s="215" t="s">
        <v>1175</v>
      </c>
      <c r="D4341" s="215" t="s">
        <v>8339</v>
      </c>
      <c r="E4341" s="443" t="s">
        <v>1371</v>
      </c>
    </row>
    <row r="4342" spans="1:5" x14ac:dyDescent="0.35">
      <c r="A4342" s="246">
        <v>1840</v>
      </c>
      <c r="B4342" s="245" t="s">
        <v>6040</v>
      </c>
      <c r="C4342" s="245" t="s">
        <v>1547</v>
      </c>
      <c r="D4342" s="245" t="s">
        <v>1170</v>
      </c>
      <c r="E4342" s="430" t="s">
        <v>1944</v>
      </c>
    </row>
    <row r="4343" spans="1:5" x14ac:dyDescent="0.35">
      <c r="A4343" s="293">
        <v>1840</v>
      </c>
      <c r="B4343" s="215" t="s">
        <v>2013</v>
      </c>
      <c r="C4343" s="215" t="s">
        <v>1914</v>
      </c>
      <c r="D4343" s="215" t="s">
        <v>1429</v>
      </c>
      <c r="E4343" s="443" t="s">
        <v>3221</v>
      </c>
    </row>
    <row r="4344" spans="1:5" x14ac:dyDescent="0.35">
      <c r="A4344" s="246">
        <v>1840</v>
      </c>
      <c r="B4344" s="245" t="s">
        <v>4370</v>
      </c>
      <c r="C4344" s="245" t="s">
        <v>1962</v>
      </c>
      <c r="D4344" s="245" t="s">
        <v>4938</v>
      </c>
      <c r="E4344" s="430" t="s">
        <v>1944</v>
      </c>
    </row>
    <row r="4345" spans="1:5" x14ac:dyDescent="0.35">
      <c r="A4345" s="293">
        <v>1840</v>
      </c>
      <c r="B4345" s="215" t="s">
        <v>8312</v>
      </c>
      <c r="C4345" s="215" t="s">
        <v>4831</v>
      </c>
      <c r="D4345" s="215" t="s">
        <v>1211</v>
      </c>
      <c r="E4345" s="443" t="s">
        <v>8313</v>
      </c>
    </row>
    <row r="4346" spans="1:5" x14ac:dyDescent="0.35">
      <c r="A4346" s="246">
        <v>1840</v>
      </c>
      <c r="B4346" s="245" t="s">
        <v>6058</v>
      </c>
      <c r="C4346" s="245" t="s">
        <v>1218</v>
      </c>
      <c r="D4346" s="245" t="s">
        <v>1376</v>
      </c>
      <c r="E4346" s="430" t="s">
        <v>1944</v>
      </c>
    </row>
    <row r="4347" spans="1:5" x14ac:dyDescent="0.35">
      <c r="A4347" s="246">
        <v>1840</v>
      </c>
      <c r="B4347" s="245" t="s">
        <v>4508</v>
      </c>
      <c r="C4347" s="245" t="s">
        <v>1221</v>
      </c>
      <c r="D4347" s="245" t="s">
        <v>1233</v>
      </c>
      <c r="E4347" s="430" t="s">
        <v>6132</v>
      </c>
    </row>
    <row r="4348" spans="1:5" x14ac:dyDescent="0.35">
      <c r="A4348" s="293">
        <v>1840</v>
      </c>
      <c r="B4348" s="215" t="s">
        <v>5839</v>
      </c>
      <c r="C4348" s="215" t="s">
        <v>8314</v>
      </c>
      <c r="D4348" s="215" t="s">
        <v>8315</v>
      </c>
      <c r="E4348" s="443" t="s">
        <v>1367</v>
      </c>
    </row>
    <row r="4349" spans="1:5" x14ac:dyDescent="0.35">
      <c r="A4349" s="246">
        <v>1840</v>
      </c>
      <c r="B4349" s="245" t="s">
        <v>1444</v>
      </c>
      <c r="C4349" s="245" t="s">
        <v>2995</v>
      </c>
      <c r="D4349" s="245" t="s">
        <v>1186</v>
      </c>
      <c r="E4349" s="430" t="s">
        <v>6150</v>
      </c>
    </row>
    <row r="4350" spans="1:5" x14ac:dyDescent="0.35">
      <c r="A4350" s="246">
        <v>1840</v>
      </c>
      <c r="B4350" s="245" t="s">
        <v>6127</v>
      </c>
      <c r="C4350" s="245" t="s">
        <v>2955</v>
      </c>
      <c r="D4350" s="245" t="s">
        <v>1308</v>
      </c>
      <c r="E4350" s="430" t="s">
        <v>6126</v>
      </c>
    </row>
    <row r="4351" spans="1:5" x14ac:dyDescent="0.35">
      <c r="A4351" s="293">
        <v>1840</v>
      </c>
      <c r="B4351" s="215" t="s">
        <v>3828</v>
      </c>
      <c r="C4351" s="215" t="s">
        <v>2071</v>
      </c>
      <c r="D4351" s="215"/>
      <c r="E4351" s="443" t="s">
        <v>8341</v>
      </c>
    </row>
    <row r="4352" spans="1:5" x14ac:dyDescent="0.35">
      <c r="A4352" s="246">
        <v>1840</v>
      </c>
      <c r="B4352" s="245" t="s">
        <v>6141</v>
      </c>
      <c r="C4352" s="245" t="s">
        <v>5091</v>
      </c>
      <c r="D4352" s="245" t="s">
        <v>1186</v>
      </c>
      <c r="E4352" s="430" t="s">
        <v>5904</v>
      </c>
    </row>
    <row r="4353" spans="1:5" x14ac:dyDescent="0.35">
      <c r="A4353" s="246">
        <v>1840</v>
      </c>
      <c r="B4353" s="245" t="s">
        <v>6148</v>
      </c>
      <c r="C4353" s="245" t="s">
        <v>1186</v>
      </c>
      <c r="D4353" s="245" t="s">
        <v>6149</v>
      </c>
      <c r="E4353" s="430" t="s">
        <v>6150</v>
      </c>
    </row>
    <row r="4354" spans="1:5" x14ac:dyDescent="0.35">
      <c r="A4354" s="246">
        <v>1840</v>
      </c>
      <c r="B4354" s="245" t="s">
        <v>1757</v>
      </c>
      <c r="C4354" s="245" t="s">
        <v>1257</v>
      </c>
      <c r="D4354" s="245" t="s">
        <v>5133</v>
      </c>
      <c r="E4354" s="430" t="s">
        <v>6126</v>
      </c>
    </row>
    <row r="4355" spans="1:5" x14ac:dyDescent="0.35">
      <c r="A4355" s="246">
        <v>1840</v>
      </c>
      <c r="B4355" s="245" t="s">
        <v>1453</v>
      </c>
      <c r="C4355" s="245" t="s">
        <v>6043</v>
      </c>
      <c r="D4355" s="245" t="s">
        <v>5338</v>
      </c>
      <c r="E4355" s="430" t="s">
        <v>1944</v>
      </c>
    </row>
    <row r="4356" spans="1:5" x14ac:dyDescent="0.35">
      <c r="A4356" s="246">
        <v>1840</v>
      </c>
      <c r="B4356" s="245" t="s">
        <v>1501</v>
      </c>
      <c r="C4356" s="245" t="s">
        <v>1283</v>
      </c>
      <c r="D4356" s="245" t="s">
        <v>106</v>
      </c>
      <c r="E4356" s="430" t="s">
        <v>3065</v>
      </c>
    </row>
    <row r="4357" spans="1:5" x14ac:dyDescent="0.35">
      <c r="A4357" s="246">
        <v>1840</v>
      </c>
      <c r="B4357" s="245" t="s">
        <v>1184</v>
      </c>
      <c r="C4357" s="245" t="s">
        <v>1185</v>
      </c>
      <c r="D4357" s="245" t="s">
        <v>1186</v>
      </c>
      <c r="E4357" s="430" t="s">
        <v>1944</v>
      </c>
    </row>
    <row r="4358" spans="1:5" x14ac:dyDescent="0.35">
      <c r="A4358" s="293">
        <v>1840</v>
      </c>
      <c r="B4358" s="215" t="s">
        <v>1184</v>
      </c>
      <c r="C4358" s="215" t="s">
        <v>1298</v>
      </c>
      <c r="D4358" s="215" t="s">
        <v>1186</v>
      </c>
      <c r="E4358" s="443" t="s">
        <v>1367</v>
      </c>
    </row>
    <row r="4359" spans="1:5" x14ac:dyDescent="0.35">
      <c r="A4359" s="293">
        <v>1840</v>
      </c>
      <c r="B4359" s="215" t="s">
        <v>1184</v>
      </c>
      <c r="C4359" s="215" t="s">
        <v>5943</v>
      </c>
      <c r="D4359" s="215" t="s">
        <v>1174</v>
      </c>
      <c r="E4359" s="443" t="s">
        <v>1367</v>
      </c>
    </row>
    <row r="4360" spans="1:5" x14ac:dyDescent="0.35">
      <c r="A4360" s="246">
        <v>1840</v>
      </c>
      <c r="B4360" s="245" t="s">
        <v>1785</v>
      </c>
      <c r="C4360" s="245" t="s">
        <v>5161</v>
      </c>
      <c r="D4360" s="245" t="s">
        <v>1308</v>
      </c>
      <c r="E4360" s="430" t="s">
        <v>4923</v>
      </c>
    </row>
    <row r="4361" spans="1:5" x14ac:dyDescent="0.35">
      <c r="A4361" s="246">
        <v>1840</v>
      </c>
      <c r="B4361" s="245" t="s">
        <v>1816</v>
      </c>
      <c r="C4361" s="245" t="s">
        <v>5738</v>
      </c>
      <c r="D4361" s="245" t="s">
        <v>1553</v>
      </c>
      <c r="E4361" s="430" t="s">
        <v>1944</v>
      </c>
    </row>
    <row r="4362" spans="1:5" x14ac:dyDescent="0.35">
      <c r="A4362" s="246">
        <v>1840</v>
      </c>
      <c r="B4362" s="245" t="s">
        <v>6088</v>
      </c>
      <c r="C4362" s="245" t="s">
        <v>6089</v>
      </c>
      <c r="D4362" s="245" t="s">
        <v>2408</v>
      </c>
      <c r="E4362" s="430" t="s">
        <v>1944</v>
      </c>
    </row>
    <row r="4363" spans="1:5" x14ac:dyDescent="0.35">
      <c r="A4363" s="246">
        <v>1840</v>
      </c>
      <c r="B4363" s="245" t="s">
        <v>1712</v>
      </c>
      <c r="C4363" s="245" t="s">
        <v>1257</v>
      </c>
      <c r="D4363" s="245" t="s">
        <v>6027</v>
      </c>
      <c r="E4363" s="430" t="s">
        <v>1944</v>
      </c>
    </row>
    <row r="4364" spans="1:5" x14ac:dyDescent="0.35">
      <c r="A4364" s="246">
        <v>1840</v>
      </c>
      <c r="B4364" s="245" t="s">
        <v>6083</v>
      </c>
      <c r="C4364" s="245" t="s">
        <v>6084</v>
      </c>
      <c r="D4364" s="245" t="s">
        <v>1268</v>
      </c>
      <c r="E4364" s="430" t="s">
        <v>1944</v>
      </c>
    </row>
    <row r="4365" spans="1:5" x14ac:dyDescent="0.35">
      <c r="A4365" s="246">
        <v>1840</v>
      </c>
      <c r="B4365" s="245" t="s">
        <v>5200</v>
      </c>
      <c r="C4365" s="245" t="s">
        <v>6023</v>
      </c>
      <c r="D4365" s="245" t="s">
        <v>6024</v>
      </c>
      <c r="E4365" s="430" t="s">
        <v>3116</v>
      </c>
    </row>
    <row r="4366" spans="1:5" x14ac:dyDescent="0.35">
      <c r="A4366" s="246">
        <v>1840</v>
      </c>
      <c r="B4366" s="245" t="s">
        <v>4871</v>
      </c>
      <c r="C4366" s="245" t="s">
        <v>1292</v>
      </c>
      <c r="D4366" s="245"/>
      <c r="E4366" s="430" t="s">
        <v>6133</v>
      </c>
    </row>
    <row r="4367" spans="1:5" x14ac:dyDescent="0.35">
      <c r="A4367" s="246">
        <v>1840</v>
      </c>
      <c r="B4367" s="245" t="s">
        <v>2497</v>
      </c>
      <c r="C4367" s="245" t="s">
        <v>6038</v>
      </c>
      <c r="D4367" s="245" t="s">
        <v>4966</v>
      </c>
      <c r="E4367" s="430" t="s">
        <v>6039</v>
      </c>
    </row>
    <row r="4368" spans="1:5" x14ac:dyDescent="0.35">
      <c r="A4368" s="246">
        <v>1840</v>
      </c>
      <c r="B4368" s="248" t="s">
        <v>1366</v>
      </c>
      <c r="C4368" s="248" t="s">
        <v>6015</v>
      </c>
      <c r="D4368" s="248" t="s">
        <v>1535</v>
      </c>
      <c r="E4368" s="249" t="s">
        <v>1944</v>
      </c>
    </row>
    <row r="4369" spans="1:5" x14ac:dyDescent="0.35">
      <c r="A4369" s="246">
        <v>1840</v>
      </c>
      <c r="B4369" s="245" t="s">
        <v>2395</v>
      </c>
      <c r="C4369" s="245" t="s">
        <v>6089</v>
      </c>
      <c r="D4369" s="245" t="s">
        <v>2373</v>
      </c>
      <c r="E4369" s="430" t="s">
        <v>6156</v>
      </c>
    </row>
    <row r="4370" spans="1:5" x14ac:dyDescent="0.35">
      <c r="A4370" s="246">
        <v>1840</v>
      </c>
      <c r="B4370" s="248" t="s">
        <v>1500</v>
      </c>
      <c r="C4370" s="248" t="s">
        <v>6021</v>
      </c>
      <c r="D4370" s="248" t="s">
        <v>4741</v>
      </c>
      <c r="E4370" s="430" t="s">
        <v>6012</v>
      </c>
    </row>
    <row r="4371" spans="1:5" x14ac:dyDescent="0.35">
      <c r="A4371" s="246">
        <v>1840</v>
      </c>
      <c r="B4371" s="245" t="s">
        <v>6037</v>
      </c>
      <c r="C4371" s="245" t="s">
        <v>1233</v>
      </c>
      <c r="D4371" s="245" t="s">
        <v>2555</v>
      </c>
      <c r="E4371" s="430" t="s">
        <v>1944</v>
      </c>
    </row>
    <row r="4372" spans="1:5" x14ac:dyDescent="0.35">
      <c r="A4372" s="293">
        <v>1840</v>
      </c>
      <c r="B4372" s="215" t="s">
        <v>3507</v>
      </c>
      <c r="C4372" s="215" t="s">
        <v>1301</v>
      </c>
      <c r="D4372" s="215" t="s">
        <v>3673</v>
      </c>
      <c r="E4372" s="443" t="s">
        <v>1371</v>
      </c>
    </row>
    <row r="4373" spans="1:5" x14ac:dyDescent="0.35">
      <c r="A4373" s="246">
        <v>1840</v>
      </c>
      <c r="B4373" s="245" t="s">
        <v>1495</v>
      </c>
      <c r="C4373" s="245" t="s">
        <v>2596</v>
      </c>
      <c r="D4373" s="245"/>
      <c r="E4373" s="430" t="s">
        <v>1944</v>
      </c>
    </row>
    <row r="4374" spans="1:5" x14ac:dyDescent="0.35">
      <c r="A4374" s="293">
        <v>1840</v>
      </c>
      <c r="B4374" s="215" t="s">
        <v>1495</v>
      </c>
      <c r="C4374" s="215" t="s">
        <v>2596</v>
      </c>
      <c r="D4374" s="215" t="s">
        <v>1574</v>
      </c>
      <c r="E4374" s="443" t="s">
        <v>1367</v>
      </c>
    </row>
    <row r="4375" spans="1:5" x14ac:dyDescent="0.35">
      <c r="A4375" s="246">
        <v>1840</v>
      </c>
      <c r="B4375" s="248" t="s">
        <v>1495</v>
      </c>
      <c r="C4375" s="248" t="s">
        <v>1481</v>
      </c>
      <c r="D4375" s="248" t="s">
        <v>1194</v>
      </c>
      <c r="E4375" s="249" t="s">
        <v>1944</v>
      </c>
    </row>
    <row r="4376" spans="1:5" x14ac:dyDescent="0.35">
      <c r="A4376" s="246">
        <v>1840</v>
      </c>
      <c r="B4376" s="245" t="s">
        <v>1650</v>
      </c>
      <c r="C4376" s="245" t="s">
        <v>1568</v>
      </c>
      <c r="D4376" s="245" t="s">
        <v>1212</v>
      </c>
      <c r="E4376" s="430" t="s">
        <v>1944</v>
      </c>
    </row>
    <row r="4377" spans="1:5" x14ac:dyDescent="0.35">
      <c r="A4377" s="293">
        <v>1840</v>
      </c>
      <c r="B4377" s="215" t="s">
        <v>8332</v>
      </c>
      <c r="C4377" s="215" t="s">
        <v>2995</v>
      </c>
      <c r="D4377" s="215" t="s">
        <v>237</v>
      </c>
      <c r="E4377" s="443" t="s">
        <v>1371</v>
      </c>
    </row>
    <row r="4378" spans="1:5" x14ac:dyDescent="0.35">
      <c r="A4378" s="246">
        <v>1840</v>
      </c>
      <c r="B4378" s="245" t="s">
        <v>6136</v>
      </c>
      <c r="C4378" s="245" t="s">
        <v>1417</v>
      </c>
      <c r="D4378" s="245" t="s">
        <v>1668</v>
      </c>
      <c r="E4378" s="430" t="s">
        <v>6137</v>
      </c>
    </row>
    <row r="4379" spans="1:5" x14ac:dyDescent="0.35">
      <c r="A4379" s="246">
        <v>1840</v>
      </c>
      <c r="B4379" s="245" t="s">
        <v>6077</v>
      </c>
      <c r="C4379" s="245" t="s">
        <v>1417</v>
      </c>
      <c r="D4379" s="245" t="s">
        <v>1668</v>
      </c>
      <c r="E4379" s="430" t="s">
        <v>6145</v>
      </c>
    </row>
    <row r="4380" spans="1:5" x14ac:dyDescent="0.35">
      <c r="A4380" s="246">
        <v>1840</v>
      </c>
      <c r="B4380" s="245" t="s">
        <v>6095</v>
      </c>
      <c r="C4380" s="245" t="s">
        <v>6096</v>
      </c>
      <c r="D4380" s="245" t="s">
        <v>1700</v>
      </c>
      <c r="E4380" s="430" t="s">
        <v>6097</v>
      </c>
    </row>
    <row r="4381" spans="1:5" x14ac:dyDescent="0.35">
      <c r="A4381" s="293">
        <v>1840</v>
      </c>
      <c r="B4381" s="215" t="s">
        <v>4218</v>
      </c>
      <c r="C4381" s="215" t="s">
        <v>1382</v>
      </c>
      <c r="D4381" s="215" t="s">
        <v>6532</v>
      </c>
      <c r="E4381" s="443" t="s">
        <v>8324</v>
      </c>
    </row>
    <row r="4382" spans="1:5" x14ac:dyDescent="0.35">
      <c r="A4382" s="246">
        <v>1840</v>
      </c>
      <c r="B4382" s="245" t="s">
        <v>1192</v>
      </c>
      <c r="C4382" s="245" t="s">
        <v>1257</v>
      </c>
      <c r="D4382" s="245" t="s">
        <v>1907</v>
      </c>
      <c r="E4382" s="430" t="s">
        <v>6129</v>
      </c>
    </row>
    <row r="4383" spans="1:5" x14ac:dyDescent="0.35">
      <c r="A4383" s="246">
        <v>1840</v>
      </c>
      <c r="B4383" s="245" t="s">
        <v>6106</v>
      </c>
      <c r="C4383" s="245" t="s">
        <v>6107</v>
      </c>
      <c r="D4383" s="245" t="s">
        <v>1257</v>
      </c>
      <c r="E4383" s="430" t="s">
        <v>2104</v>
      </c>
    </row>
    <row r="4384" spans="1:5" x14ac:dyDescent="0.35">
      <c r="A4384" s="246">
        <v>1840</v>
      </c>
      <c r="B4384" s="245" t="s">
        <v>1494</v>
      </c>
      <c r="C4384" s="245" t="s">
        <v>1539</v>
      </c>
      <c r="D4384" s="245" t="s">
        <v>1814</v>
      </c>
      <c r="E4384" s="430" t="s">
        <v>6126</v>
      </c>
    </row>
    <row r="4385" spans="1:5" x14ac:dyDescent="0.35">
      <c r="A4385" s="246">
        <v>1840</v>
      </c>
      <c r="B4385" s="248" t="s">
        <v>6010</v>
      </c>
      <c r="C4385" s="248" t="s">
        <v>1212</v>
      </c>
      <c r="D4385" s="248" t="s">
        <v>3704</v>
      </c>
      <c r="E4385" s="249" t="s">
        <v>1505</v>
      </c>
    </row>
    <row r="4386" spans="1:5" x14ac:dyDescent="0.35">
      <c r="A4386" s="246">
        <v>1840</v>
      </c>
      <c r="B4386" s="245" t="s">
        <v>6099</v>
      </c>
      <c r="C4386" s="245" t="s">
        <v>1218</v>
      </c>
      <c r="D4386" s="245" t="s">
        <v>1555</v>
      </c>
      <c r="E4386" s="430" t="s">
        <v>1209</v>
      </c>
    </row>
    <row r="4387" spans="1:5" x14ac:dyDescent="0.35">
      <c r="A4387" s="293">
        <v>1840</v>
      </c>
      <c r="B4387" s="215" t="s">
        <v>3071</v>
      </c>
      <c r="C4387" s="215" t="s">
        <v>1175</v>
      </c>
      <c r="D4387" s="215" t="s">
        <v>8340</v>
      </c>
      <c r="E4387" s="443" t="s">
        <v>3221</v>
      </c>
    </row>
    <row r="4388" spans="1:5" x14ac:dyDescent="0.35">
      <c r="A4388" s="246">
        <v>1840</v>
      </c>
      <c r="B4388" s="245" t="s">
        <v>6154</v>
      </c>
      <c r="C4388" s="245" t="s">
        <v>1301</v>
      </c>
      <c r="D4388" s="245" t="s">
        <v>2335</v>
      </c>
      <c r="E4388" s="430" t="s">
        <v>6155</v>
      </c>
    </row>
    <row r="4389" spans="1:5" x14ac:dyDescent="0.35">
      <c r="A4389" s="246">
        <v>1840</v>
      </c>
      <c r="B4389" s="245" t="s">
        <v>1506</v>
      </c>
      <c r="C4389" s="245" t="s">
        <v>1186</v>
      </c>
      <c r="D4389" s="245"/>
      <c r="E4389" s="430" t="s">
        <v>6122</v>
      </c>
    </row>
    <row r="4390" spans="1:5" x14ac:dyDescent="0.35">
      <c r="A4390" s="246">
        <v>1840</v>
      </c>
      <c r="B4390" s="245" t="s">
        <v>1506</v>
      </c>
      <c r="C4390" s="245" t="s">
        <v>1186</v>
      </c>
      <c r="D4390" s="245" t="s">
        <v>2125</v>
      </c>
      <c r="E4390" s="430" t="s">
        <v>1944</v>
      </c>
    </row>
    <row r="4391" spans="1:5" x14ac:dyDescent="0.35">
      <c r="A4391" s="246">
        <v>1840</v>
      </c>
      <c r="B4391" s="245" t="s">
        <v>1506</v>
      </c>
      <c r="C4391" s="245" t="s">
        <v>4741</v>
      </c>
      <c r="D4391" s="245" t="s">
        <v>1212</v>
      </c>
      <c r="E4391" s="430" t="s">
        <v>6072</v>
      </c>
    </row>
    <row r="4392" spans="1:5" x14ac:dyDescent="0.35">
      <c r="A4392" s="293">
        <v>1840</v>
      </c>
      <c r="B4392" s="215" t="s">
        <v>1702</v>
      </c>
      <c r="C4392" s="215" t="s">
        <v>1308</v>
      </c>
      <c r="D4392" s="215" t="s">
        <v>2863</v>
      </c>
      <c r="E4392" s="443" t="s">
        <v>1371</v>
      </c>
    </row>
    <row r="4393" spans="1:5" x14ac:dyDescent="0.35">
      <c r="A4393" s="246">
        <v>1840</v>
      </c>
      <c r="B4393" s="248" t="s">
        <v>6017</v>
      </c>
      <c r="C4393" s="248" t="s">
        <v>2700</v>
      </c>
      <c r="D4393" s="248" t="s">
        <v>1221</v>
      </c>
      <c r="E4393" s="249" t="s">
        <v>1944</v>
      </c>
    </row>
    <row r="4394" spans="1:5" x14ac:dyDescent="0.35">
      <c r="A4394" s="246">
        <v>1840</v>
      </c>
      <c r="B4394" s="248" t="s">
        <v>2767</v>
      </c>
      <c r="C4394" s="248" t="s">
        <v>1520</v>
      </c>
      <c r="D4394" s="248" t="s">
        <v>6011</v>
      </c>
      <c r="E4394" s="249" t="s">
        <v>6012</v>
      </c>
    </row>
    <row r="4395" spans="1:5" x14ac:dyDescent="0.35">
      <c r="A4395" s="246">
        <v>1840</v>
      </c>
      <c r="B4395" s="245" t="s">
        <v>1927</v>
      </c>
      <c r="C4395" s="245" t="s">
        <v>1519</v>
      </c>
      <c r="D4395" s="245" t="s">
        <v>6030</v>
      </c>
      <c r="E4395" s="430" t="s">
        <v>6031</v>
      </c>
    </row>
    <row r="4396" spans="1:5" x14ac:dyDescent="0.35">
      <c r="A4396" s="246">
        <v>1840</v>
      </c>
      <c r="B4396" s="245" t="s">
        <v>1231</v>
      </c>
      <c r="C4396" s="245" t="s">
        <v>4805</v>
      </c>
      <c r="D4396" s="245" t="s">
        <v>5099</v>
      </c>
      <c r="E4396" s="430" t="s">
        <v>1595</v>
      </c>
    </row>
    <row r="4397" spans="1:5" x14ac:dyDescent="0.35">
      <c r="A4397" s="246">
        <v>1840</v>
      </c>
      <c r="B4397" s="245" t="s">
        <v>1231</v>
      </c>
      <c r="C4397" s="245" t="s">
        <v>6101</v>
      </c>
      <c r="D4397" s="245" t="s">
        <v>1877</v>
      </c>
      <c r="E4397" s="430" t="s">
        <v>1631</v>
      </c>
    </row>
    <row r="4398" spans="1:5" x14ac:dyDescent="0.35">
      <c r="A4398" s="246">
        <v>1840</v>
      </c>
      <c r="B4398" s="245" t="s">
        <v>2923</v>
      </c>
      <c r="C4398" s="245" t="s">
        <v>2576</v>
      </c>
      <c r="D4398" s="245" t="s">
        <v>1508</v>
      </c>
      <c r="E4398" s="430" t="s">
        <v>6085</v>
      </c>
    </row>
    <row r="4399" spans="1:5" x14ac:dyDescent="0.35">
      <c r="A4399" s="293">
        <v>1840</v>
      </c>
      <c r="B4399" s="215" t="s">
        <v>6152</v>
      </c>
      <c r="C4399" s="215" t="s">
        <v>2421</v>
      </c>
      <c r="D4399" s="215" t="s">
        <v>2596</v>
      </c>
      <c r="E4399" s="443" t="s">
        <v>3221</v>
      </c>
    </row>
    <row r="4400" spans="1:5" x14ac:dyDescent="0.35">
      <c r="A4400" s="246">
        <v>1840</v>
      </c>
      <c r="B4400" s="245" t="s">
        <v>6152</v>
      </c>
      <c r="C4400" s="245" t="s">
        <v>6084</v>
      </c>
      <c r="D4400" s="245" t="s">
        <v>2596</v>
      </c>
      <c r="E4400" s="430" t="s">
        <v>6153</v>
      </c>
    </row>
    <row r="4401" spans="1:5" x14ac:dyDescent="0.35">
      <c r="A4401" s="246">
        <v>1840</v>
      </c>
      <c r="B4401" s="245" t="s">
        <v>1405</v>
      </c>
      <c r="C4401" s="245" t="s">
        <v>1638</v>
      </c>
      <c r="D4401" s="245" t="s">
        <v>2108</v>
      </c>
      <c r="E4401" s="430" t="s">
        <v>6132</v>
      </c>
    </row>
    <row r="4402" spans="1:5" x14ac:dyDescent="0.35">
      <c r="A4402" s="246">
        <v>1840</v>
      </c>
      <c r="B4402" s="245" t="s">
        <v>6059</v>
      </c>
      <c r="C4402" s="245" t="s">
        <v>1227</v>
      </c>
      <c r="D4402" s="245" t="s">
        <v>5903</v>
      </c>
      <c r="E4402" s="430" t="s">
        <v>6060</v>
      </c>
    </row>
    <row r="4403" spans="1:5" x14ac:dyDescent="0.35">
      <c r="A4403" s="246">
        <v>1840</v>
      </c>
      <c r="B4403" s="245" t="s">
        <v>6125</v>
      </c>
      <c r="C4403" s="245" t="s">
        <v>1227</v>
      </c>
      <c r="D4403" s="245" t="s">
        <v>1537</v>
      </c>
      <c r="E4403" s="430" t="s">
        <v>6126</v>
      </c>
    </row>
    <row r="4404" spans="1:5" x14ac:dyDescent="0.35">
      <c r="A4404" s="246">
        <v>1840</v>
      </c>
      <c r="B4404" s="245" t="s">
        <v>1214</v>
      </c>
      <c r="C4404" s="245" t="s">
        <v>1907</v>
      </c>
      <c r="D4404" s="245" t="s">
        <v>1218</v>
      </c>
      <c r="E4404" s="430" t="s">
        <v>6132</v>
      </c>
    </row>
    <row r="4405" spans="1:5" x14ac:dyDescent="0.35">
      <c r="A4405" s="246">
        <v>1840</v>
      </c>
      <c r="B4405" s="245" t="s">
        <v>1214</v>
      </c>
      <c r="C4405" s="245" t="s">
        <v>1417</v>
      </c>
      <c r="D4405" s="245" t="s">
        <v>1174</v>
      </c>
      <c r="E4405" s="430" t="s">
        <v>6132</v>
      </c>
    </row>
    <row r="4406" spans="1:5" x14ac:dyDescent="0.35">
      <c r="A4406" s="246">
        <v>1840</v>
      </c>
      <c r="B4406" s="245" t="s">
        <v>1404</v>
      </c>
      <c r="C4406" s="245" t="s">
        <v>1204</v>
      </c>
      <c r="D4406" s="245" t="s">
        <v>1218</v>
      </c>
      <c r="E4406" s="430" t="s">
        <v>6157</v>
      </c>
    </row>
    <row r="4407" spans="1:5" x14ac:dyDescent="0.35">
      <c r="A4407" s="246">
        <v>1840</v>
      </c>
      <c r="B4407" s="245" t="s">
        <v>1398</v>
      </c>
      <c r="C4407" s="245" t="s">
        <v>1854</v>
      </c>
      <c r="D4407" s="245" t="s">
        <v>1192</v>
      </c>
      <c r="E4407" s="430" t="s">
        <v>6073</v>
      </c>
    </row>
    <row r="4408" spans="1:5" x14ac:dyDescent="0.35">
      <c r="A4408" s="246">
        <v>1840</v>
      </c>
      <c r="B4408" s="245" t="s">
        <v>1551</v>
      </c>
      <c r="C4408" s="245" t="s">
        <v>1745</v>
      </c>
      <c r="D4408" s="245" t="s">
        <v>1212</v>
      </c>
      <c r="E4408" s="430" t="s">
        <v>1471</v>
      </c>
    </row>
    <row r="4409" spans="1:5" x14ac:dyDescent="0.35">
      <c r="A4409" s="246">
        <v>1840</v>
      </c>
      <c r="B4409" s="245" t="s">
        <v>6050</v>
      </c>
      <c r="C4409" s="245" t="s">
        <v>1817</v>
      </c>
      <c r="D4409" s="245" t="s">
        <v>1519</v>
      </c>
      <c r="E4409" s="430" t="s">
        <v>1944</v>
      </c>
    </row>
    <row r="4410" spans="1:5" x14ac:dyDescent="0.35">
      <c r="A4410" s="246">
        <v>1840</v>
      </c>
      <c r="B4410" s="245" t="s">
        <v>2006</v>
      </c>
      <c r="C4410" s="245" t="s">
        <v>1376</v>
      </c>
      <c r="D4410" s="245" t="s">
        <v>1212</v>
      </c>
      <c r="E4410" s="430" t="s">
        <v>6132</v>
      </c>
    </row>
    <row r="4411" spans="1:5" x14ac:dyDescent="0.35">
      <c r="A4411" s="246">
        <v>1840</v>
      </c>
      <c r="B4411" s="245" t="s">
        <v>1812</v>
      </c>
      <c r="C4411" s="245" t="s">
        <v>1257</v>
      </c>
      <c r="D4411" s="245" t="s">
        <v>4251</v>
      </c>
      <c r="E4411" s="430" t="s">
        <v>6026</v>
      </c>
    </row>
    <row r="4412" spans="1:5" x14ac:dyDescent="0.35">
      <c r="A4412" s="293">
        <v>1840</v>
      </c>
      <c r="B4412" s="215" t="s">
        <v>8316</v>
      </c>
      <c r="C4412" s="215" t="s">
        <v>1637</v>
      </c>
      <c r="D4412" s="215" t="s">
        <v>1582</v>
      </c>
      <c r="E4412" s="443" t="s">
        <v>1371</v>
      </c>
    </row>
    <row r="4413" spans="1:5" x14ac:dyDescent="0.35">
      <c r="A4413" s="246">
        <v>1840</v>
      </c>
      <c r="B4413" s="245" t="s">
        <v>6062</v>
      </c>
      <c r="C4413" s="245" t="s">
        <v>2584</v>
      </c>
      <c r="D4413" s="245"/>
      <c r="E4413" s="430" t="s">
        <v>6137</v>
      </c>
    </row>
    <row r="4414" spans="1:5" x14ac:dyDescent="0.35">
      <c r="A4414" s="246">
        <v>1840</v>
      </c>
      <c r="B4414" s="245" t="s">
        <v>6062</v>
      </c>
      <c r="C4414" s="245" t="s">
        <v>6063</v>
      </c>
      <c r="D4414" s="245" t="s">
        <v>1238</v>
      </c>
      <c r="E4414" s="430" t="s">
        <v>1944</v>
      </c>
    </row>
    <row r="4415" spans="1:5" x14ac:dyDescent="0.35">
      <c r="A4415" s="246">
        <v>1840</v>
      </c>
      <c r="B4415" s="245" t="s">
        <v>4821</v>
      </c>
      <c r="C4415" s="245" t="s">
        <v>3671</v>
      </c>
      <c r="D4415" s="245" t="s">
        <v>1298</v>
      </c>
      <c r="E4415" s="430" t="s">
        <v>1944</v>
      </c>
    </row>
    <row r="4416" spans="1:5" x14ac:dyDescent="0.35">
      <c r="A4416" s="246">
        <v>1840</v>
      </c>
      <c r="B4416" s="245" t="s">
        <v>1499</v>
      </c>
      <c r="C4416" s="245" t="s">
        <v>6147</v>
      </c>
      <c r="D4416" s="245" t="s">
        <v>1194</v>
      </c>
      <c r="E4416" s="430" t="s">
        <v>6145</v>
      </c>
    </row>
    <row r="4417" spans="1:5" x14ac:dyDescent="0.35">
      <c r="A4417" s="246">
        <v>1840</v>
      </c>
      <c r="B4417" s="245" t="s">
        <v>6029</v>
      </c>
      <c r="C4417" s="245" t="s">
        <v>1211</v>
      </c>
      <c r="D4417" s="245" t="s">
        <v>1914</v>
      </c>
      <c r="E4417" s="430" t="s">
        <v>1944</v>
      </c>
    </row>
    <row r="4418" spans="1:5" x14ac:dyDescent="0.35">
      <c r="A4418" s="246">
        <v>1840</v>
      </c>
      <c r="B4418" s="245" t="s">
        <v>6029</v>
      </c>
      <c r="C4418" s="245" t="s">
        <v>1369</v>
      </c>
      <c r="D4418" s="245" t="s">
        <v>1943</v>
      </c>
      <c r="E4418" s="430" t="s">
        <v>6129</v>
      </c>
    </row>
    <row r="4419" spans="1:5" x14ac:dyDescent="0.35">
      <c r="A4419" s="246">
        <v>1840</v>
      </c>
      <c r="B4419" s="245" t="s">
        <v>6121</v>
      </c>
      <c r="C4419" s="245" t="s">
        <v>1794</v>
      </c>
      <c r="D4419" s="245" t="s">
        <v>1170</v>
      </c>
      <c r="E4419" s="430" t="s">
        <v>6118</v>
      </c>
    </row>
    <row r="4420" spans="1:5" x14ac:dyDescent="0.35">
      <c r="A4420" s="246">
        <v>1840</v>
      </c>
      <c r="B4420" s="245" t="s">
        <v>6067</v>
      </c>
      <c r="C4420" s="245" t="s">
        <v>6068</v>
      </c>
      <c r="D4420" s="245" t="s">
        <v>4530</v>
      </c>
      <c r="E4420" s="430" t="s">
        <v>1944</v>
      </c>
    </row>
    <row r="4421" spans="1:5" x14ac:dyDescent="0.35">
      <c r="A4421" s="246">
        <v>1840</v>
      </c>
      <c r="B4421" s="245" t="s">
        <v>2188</v>
      </c>
      <c r="C4421" s="245" t="s">
        <v>2274</v>
      </c>
      <c r="D4421" s="245" t="s">
        <v>1212</v>
      </c>
      <c r="E4421" s="430" t="s">
        <v>2090</v>
      </c>
    </row>
    <row r="4422" spans="1:5" x14ac:dyDescent="0.35">
      <c r="A4422" s="246">
        <v>1840</v>
      </c>
      <c r="B4422" s="245" t="s">
        <v>6052</v>
      </c>
      <c r="C4422" s="245" t="s">
        <v>1170</v>
      </c>
      <c r="D4422" s="245" t="s">
        <v>2523</v>
      </c>
      <c r="E4422" s="430" t="s">
        <v>6053</v>
      </c>
    </row>
    <row r="4423" spans="1:5" x14ac:dyDescent="0.35">
      <c r="A4423" s="246">
        <v>1840</v>
      </c>
      <c r="B4423" s="245" t="s">
        <v>6028</v>
      </c>
      <c r="C4423" s="245" t="s">
        <v>1211</v>
      </c>
      <c r="D4423" s="245" t="s">
        <v>1914</v>
      </c>
      <c r="E4423" s="430" t="s">
        <v>1944</v>
      </c>
    </row>
    <row r="4424" spans="1:5" x14ac:dyDescent="0.35">
      <c r="A4424" s="246">
        <v>1840</v>
      </c>
      <c r="B4424" s="245" t="s">
        <v>1899</v>
      </c>
      <c r="C4424" s="245" t="s">
        <v>1599</v>
      </c>
      <c r="D4424" s="245"/>
      <c r="E4424" s="430" t="s">
        <v>5904</v>
      </c>
    </row>
    <row r="4425" spans="1:5" x14ac:dyDescent="0.35">
      <c r="A4425" s="293">
        <v>1840</v>
      </c>
      <c r="B4425" s="215" t="s">
        <v>1899</v>
      </c>
      <c r="C4425" s="215" t="s">
        <v>1170</v>
      </c>
      <c r="D4425" s="215" t="s">
        <v>1914</v>
      </c>
      <c r="E4425" s="443" t="s">
        <v>8320</v>
      </c>
    </row>
    <row r="4426" spans="1:5" x14ac:dyDescent="0.35">
      <c r="A4426" s="246">
        <v>1840</v>
      </c>
      <c r="B4426" s="245" t="s">
        <v>1899</v>
      </c>
      <c r="C4426" s="245" t="s">
        <v>1289</v>
      </c>
      <c r="D4426" s="245" t="s">
        <v>1448</v>
      </c>
      <c r="E4426" s="430" t="s">
        <v>1944</v>
      </c>
    </row>
    <row r="4427" spans="1:5" x14ac:dyDescent="0.35">
      <c r="A4427" s="293">
        <v>1840</v>
      </c>
      <c r="B4427" s="215" t="s">
        <v>4157</v>
      </c>
      <c r="C4427" s="215" t="s">
        <v>1562</v>
      </c>
      <c r="D4427" s="215" t="s">
        <v>1574</v>
      </c>
      <c r="E4427" s="443" t="s">
        <v>3221</v>
      </c>
    </row>
    <row r="4428" spans="1:5" x14ac:dyDescent="0.35">
      <c r="A4428" s="246">
        <v>1840</v>
      </c>
      <c r="B4428" s="245" t="s">
        <v>6086</v>
      </c>
      <c r="C4428" s="245" t="s">
        <v>1562</v>
      </c>
      <c r="D4428" s="245" t="s">
        <v>5452</v>
      </c>
      <c r="E4428" s="430" t="s">
        <v>1944</v>
      </c>
    </row>
    <row r="4429" spans="1:5" x14ac:dyDescent="0.35">
      <c r="A4429" s="246">
        <v>1840</v>
      </c>
      <c r="B4429" s="245" t="s">
        <v>4493</v>
      </c>
      <c r="C4429" s="245" t="s">
        <v>1257</v>
      </c>
      <c r="D4429" s="245" t="s">
        <v>4389</v>
      </c>
      <c r="E4429" s="430" t="s">
        <v>1944</v>
      </c>
    </row>
    <row r="4430" spans="1:5" x14ac:dyDescent="0.35">
      <c r="A4430" s="246">
        <v>1840</v>
      </c>
      <c r="B4430" s="245" t="s">
        <v>6135</v>
      </c>
      <c r="C4430" s="245" t="s">
        <v>3592</v>
      </c>
      <c r="D4430" s="245" t="s">
        <v>1170</v>
      </c>
      <c r="E4430" s="430" t="s">
        <v>6133</v>
      </c>
    </row>
    <row r="4431" spans="1:5" x14ac:dyDescent="0.35">
      <c r="A4431" s="246">
        <v>1840</v>
      </c>
      <c r="B4431" s="245" t="s">
        <v>6130</v>
      </c>
      <c r="C4431" s="245" t="s">
        <v>1308</v>
      </c>
      <c r="D4431" s="245"/>
      <c r="E4431" s="430" t="s">
        <v>6129</v>
      </c>
    </row>
    <row r="4432" spans="1:5" x14ac:dyDescent="0.35">
      <c r="A4432" s="246">
        <v>1840</v>
      </c>
      <c r="B4432" s="245" t="s">
        <v>3627</v>
      </c>
      <c r="C4432" s="245" t="s">
        <v>1186</v>
      </c>
      <c r="D4432" s="245" t="s">
        <v>1182</v>
      </c>
      <c r="E4432" s="430" t="s">
        <v>6112</v>
      </c>
    </row>
    <row r="4433" spans="1:5" x14ac:dyDescent="0.35">
      <c r="A4433" s="246">
        <v>1840</v>
      </c>
      <c r="B4433" s="245" t="s">
        <v>2861</v>
      </c>
      <c r="C4433" s="245" t="s">
        <v>1186</v>
      </c>
      <c r="D4433" s="245" t="s">
        <v>1257</v>
      </c>
      <c r="E4433" s="430" t="s">
        <v>6137</v>
      </c>
    </row>
    <row r="4434" spans="1:5" x14ac:dyDescent="0.35">
      <c r="A4434" s="246">
        <v>1840</v>
      </c>
      <c r="B4434" s="245" t="s">
        <v>6078</v>
      </c>
      <c r="C4434" s="245" t="s">
        <v>1633</v>
      </c>
      <c r="D4434" s="245" t="s">
        <v>6079</v>
      </c>
      <c r="E4434" s="430" t="s">
        <v>6080</v>
      </c>
    </row>
    <row r="4435" spans="1:5" x14ac:dyDescent="0.35">
      <c r="A4435" s="246">
        <v>1840</v>
      </c>
      <c r="B4435" s="245" t="s">
        <v>6092</v>
      </c>
      <c r="C4435" s="245" t="s">
        <v>1233</v>
      </c>
      <c r="D4435" s="245"/>
      <c r="E4435" s="430" t="s">
        <v>1944</v>
      </c>
    </row>
    <row r="4436" spans="1:5" x14ac:dyDescent="0.35">
      <c r="A4436" s="246">
        <v>1840</v>
      </c>
      <c r="B4436" s="245" t="s">
        <v>6092</v>
      </c>
      <c r="C4436" s="245" t="s">
        <v>4686</v>
      </c>
      <c r="D4436" s="245" t="s">
        <v>1186</v>
      </c>
      <c r="E4436" s="430" t="s">
        <v>6112</v>
      </c>
    </row>
    <row r="4437" spans="1:5" x14ac:dyDescent="0.35">
      <c r="A4437" s="293">
        <v>1840</v>
      </c>
      <c r="B4437" s="215" t="s">
        <v>8335</v>
      </c>
      <c r="C4437" s="215" t="s">
        <v>1798</v>
      </c>
      <c r="D4437" s="215" t="s">
        <v>1204</v>
      </c>
      <c r="E4437" s="443" t="s">
        <v>8336</v>
      </c>
    </row>
    <row r="4438" spans="1:5" x14ac:dyDescent="0.35">
      <c r="A4438" s="246">
        <v>1840</v>
      </c>
      <c r="B4438" s="245" t="s">
        <v>3575</v>
      </c>
      <c r="C4438" s="245" t="s">
        <v>1798</v>
      </c>
      <c r="D4438" s="245" t="s">
        <v>1204</v>
      </c>
      <c r="E4438" s="430" t="s">
        <v>6109</v>
      </c>
    </row>
    <row r="4439" spans="1:5" x14ac:dyDescent="0.35">
      <c r="A4439" s="246">
        <v>1840</v>
      </c>
      <c r="B4439" s="245" t="s">
        <v>6105</v>
      </c>
      <c r="C4439" s="245" t="s">
        <v>1555</v>
      </c>
      <c r="D4439" s="245" t="s">
        <v>1562</v>
      </c>
      <c r="E4439" s="430" t="s">
        <v>2104</v>
      </c>
    </row>
    <row r="4440" spans="1:5" x14ac:dyDescent="0.35">
      <c r="A4440" s="246">
        <v>1840</v>
      </c>
      <c r="B4440" s="245" t="s">
        <v>2136</v>
      </c>
      <c r="C4440" s="245" t="s">
        <v>1211</v>
      </c>
      <c r="D4440" s="245" t="s">
        <v>1459</v>
      </c>
      <c r="E4440" s="430" t="s">
        <v>1925</v>
      </c>
    </row>
    <row r="4441" spans="1:5" x14ac:dyDescent="0.35">
      <c r="A4441" s="246">
        <v>1840</v>
      </c>
      <c r="B4441" s="245" t="s">
        <v>2252</v>
      </c>
      <c r="C4441" s="245" t="s">
        <v>1204</v>
      </c>
      <c r="D4441" s="245" t="s">
        <v>2133</v>
      </c>
      <c r="E4441" s="430" t="s">
        <v>6049</v>
      </c>
    </row>
    <row r="4442" spans="1:5" x14ac:dyDescent="0.35">
      <c r="A4442" s="293">
        <v>1840</v>
      </c>
      <c r="B4442" s="215" t="s">
        <v>6755</v>
      </c>
      <c r="C4442" s="215" t="s">
        <v>4178</v>
      </c>
      <c r="D4442" s="215" t="s">
        <v>1261</v>
      </c>
      <c r="E4442" s="443" t="s">
        <v>1367</v>
      </c>
    </row>
    <row r="4443" spans="1:5" x14ac:dyDescent="0.35">
      <c r="A4443" s="246">
        <v>1840</v>
      </c>
      <c r="B4443" s="245" t="s">
        <v>2276</v>
      </c>
      <c r="C4443" s="245" t="s">
        <v>6128</v>
      </c>
      <c r="D4443" s="245" t="s">
        <v>1212</v>
      </c>
      <c r="E4443" s="430" t="s">
        <v>6126</v>
      </c>
    </row>
    <row r="4444" spans="1:5" x14ac:dyDescent="0.35">
      <c r="A4444" s="246">
        <v>1840</v>
      </c>
      <c r="B4444" s="245" t="s">
        <v>6022</v>
      </c>
      <c r="C4444" s="245" t="s">
        <v>1186</v>
      </c>
      <c r="D4444" s="245" t="s">
        <v>1175</v>
      </c>
      <c r="E4444" s="430" t="s">
        <v>6014</v>
      </c>
    </row>
    <row r="4445" spans="1:5" x14ac:dyDescent="0.35">
      <c r="A4445" s="246">
        <v>1840</v>
      </c>
      <c r="B4445" s="245" t="s">
        <v>1509</v>
      </c>
      <c r="C4445" s="245" t="s">
        <v>5656</v>
      </c>
      <c r="D4445" s="245" t="s">
        <v>6110</v>
      </c>
      <c r="E4445" s="430" t="s">
        <v>6109</v>
      </c>
    </row>
    <row r="4446" spans="1:5" x14ac:dyDescent="0.35">
      <c r="A4446" s="246">
        <v>1840</v>
      </c>
      <c r="B4446" s="245" t="s">
        <v>1509</v>
      </c>
      <c r="C4446" s="245" t="s">
        <v>5232</v>
      </c>
      <c r="D4446" s="245" t="s">
        <v>1233</v>
      </c>
      <c r="E4446" s="430" t="s">
        <v>6109</v>
      </c>
    </row>
    <row r="4447" spans="1:5" x14ac:dyDescent="0.35">
      <c r="A4447" s="246">
        <v>1840</v>
      </c>
      <c r="B4447" s="248" t="s">
        <v>6020</v>
      </c>
      <c r="C4447" s="248" t="s">
        <v>1276</v>
      </c>
      <c r="D4447" s="248" t="s">
        <v>1524</v>
      </c>
      <c r="E4447" s="249" t="s">
        <v>1944</v>
      </c>
    </row>
    <row r="4448" spans="1:5" x14ac:dyDescent="0.35">
      <c r="A4448" s="246">
        <v>1840</v>
      </c>
      <c r="B4448" s="245" t="s">
        <v>1882</v>
      </c>
      <c r="C4448" s="245" t="s">
        <v>1308</v>
      </c>
      <c r="D4448" s="245" t="s">
        <v>1454</v>
      </c>
      <c r="E4448" s="430" t="s">
        <v>1944</v>
      </c>
    </row>
    <row r="4449" spans="1:5" x14ac:dyDescent="0.35">
      <c r="A4449" s="246">
        <v>1840</v>
      </c>
      <c r="B4449" s="245" t="s">
        <v>6090</v>
      </c>
      <c r="C4449" s="245" t="s">
        <v>1211</v>
      </c>
      <c r="D4449" s="245" t="s">
        <v>1175</v>
      </c>
      <c r="E4449" s="430" t="s">
        <v>1944</v>
      </c>
    </row>
    <row r="4450" spans="1:5" x14ac:dyDescent="0.35">
      <c r="A4450" s="246">
        <v>1840</v>
      </c>
      <c r="B4450" s="245" t="s">
        <v>6074</v>
      </c>
      <c r="C4450" s="245" t="s">
        <v>6075</v>
      </c>
      <c r="D4450" s="245" t="s">
        <v>6076</v>
      </c>
      <c r="E4450" s="430" t="s">
        <v>5633</v>
      </c>
    </row>
    <row r="4451" spans="1:5" x14ac:dyDescent="0.35">
      <c r="A4451" s="293">
        <v>1840</v>
      </c>
      <c r="B4451" s="215" t="s">
        <v>8328</v>
      </c>
      <c r="C4451" s="215" t="s">
        <v>1535</v>
      </c>
      <c r="D4451" s="215" t="s">
        <v>6336</v>
      </c>
      <c r="E4451" s="443" t="s">
        <v>8329</v>
      </c>
    </row>
    <row r="4452" spans="1:5" x14ac:dyDescent="0.35">
      <c r="A4452" s="246">
        <v>1840</v>
      </c>
      <c r="B4452" s="245" t="s">
        <v>3583</v>
      </c>
      <c r="C4452" s="245" t="s">
        <v>1577</v>
      </c>
      <c r="D4452" s="245" t="s">
        <v>1459</v>
      </c>
      <c r="E4452" s="430" t="s">
        <v>6036</v>
      </c>
    </row>
    <row r="4453" spans="1:5" x14ac:dyDescent="0.35">
      <c r="A4453" s="246">
        <v>1840</v>
      </c>
      <c r="B4453" s="245" t="s">
        <v>1487</v>
      </c>
      <c r="C4453" s="245" t="s">
        <v>5501</v>
      </c>
      <c r="D4453" s="245" t="s">
        <v>1194</v>
      </c>
      <c r="E4453" s="430" t="s">
        <v>1944</v>
      </c>
    </row>
    <row r="4454" spans="1:5" x14ac:dyDescent="0.35">
      <c r="A4454" s="293">
        <v>1840</v>
      </c>
      <c r="B4454" s="215" t="s">
        <v>1307</v>
      </c>
      <c r="C4454" s="215" t="s">
        <v>1566</v>
      </c>
      <c r="D4454" s="215" t="s">
        <v>2733</v>
      </c>
      <c r="E4454" s="443" t="s">
        <v>8319</v>
      </c>
    </row>
    <row r="4455" spans="1:5" x14ac:dyDescent="0.35">
      <c r="A4455" s="246">
        <v>1840</v>
      </c>
      <c r="B4455" s="245" t="s">
        <v>2311</v>
      </c>
      <c r="C4455" s="245" t="s">
        <v>1618</v>
      </c>
      <c r="D4455" s="245" t="s">
        <v>6098</v>
      </c>
      <c r="E4455" s="430" t="s">
        <v>6118</v>
      </c>
    </row>
    <row r="4456" spans="1:5" x14ac:dyDescent="0.35">
      <c r="A4456" s="246">
        <v>1840</v>
      </c>
      <c r="B4456" s="245" t="s">
        <v>6119</v>
      </c>
      <c r="C4456" s="245" t="s">
        <v>6120</v>
      </c>
      <c r="D4456" s="245" t="s">
        <v>1502</v>
      </c>
      <c r="E4456" s="430" t="s">
        <v>6118</v>
      </c>
    </row>
    <row r="4457" spans="1:5" x14ac:dyDescent="0.35">
      <c r="A4457" s="246">
        <v>1840</v>
      </c>
      <c r="B4457" s="245" t="s">
        <v>6102</v>
      </c>
      <c r="C4457" s="245" t="s">
        <v>6103</v>
      </c>
      <c r="D4457" s="245" t="s">
        <v>1502</v>
      </c>
      <c r="E4457" s="430" t="s">
        <v>1944</v>
      </c>
    </row>
    <row r="4458" spans="1:5" x14ac:dyDescent="0.35">
      <c r="A4458" s="246">
        <v>1840</v>
      </c>
      <c r="B4458" s="248" t="s">
        <v>6013</v>
      </c>
      <c r="C4458" s="248" t="s">
        <v>4139</v>
      </c>
      <c r="D4458" s="248" t="s">
        <v>1628</v>
      </c>
      <c r="E4458" s="249" t="s">
        <v>6014</v>
      </c>
    </row>
    <row r="4459" spans="1:5" x14ac:dyDescent="0.35">
      <c r="A4459" s="293">
        <v>1840</v>
      </c>
      <c r="B4459" s="215" t="s">
        <v>8327</v>
      </c>
      <c r="C4459" s="215" t="s">
        <v>1439</v>
      </c>
      <c r="D4459" s="215" t="s">
        <v>1225</v>
      </c>
      <c r="E4459" s="443" t="s">
        <v>1371</v>
      </c>
    </row>
    <row r="4460" spans="1:5" x14ac:dyDescent="0.35">
      <c r="A4460" s="293">
        <v>1840</v>
      </c>
      <c r="B4460" s="215" t="s">
        <v>6138</v>
      </c>
      <c r="C4460" s="215" t="s">
        <v>5707</v>
      </c>
      <c r="D4460" s="215" t="s">
        <v>1295</v>
      </c>
      <c r="E4460" s="443" t="s">
        <v>1371</v>
      </c>
    </row>
    <row r="4461" spans="1:5" x14ac:dyDescent="0.35">
      <c r="A4461" s="293">
        <v>1840</v>
      </c>
      <c r="B4461" s="215" t="s">
        <v>8337</v>
      </c>
      <c r="C4461" s="215" t="s">
        <v>4915</v>
      </c>
      <c r="D4461" s="215" t="s">
        <v>1174</v>
      </c>
      <c r="E4461" s="443" t="s">
        <v>1367</v>
      </c>
    </row>
    <row r="4462" spans="1:5" x14ac:dyDescent="0.35">
      <c r="A4462" s="246">
        <v>1840</v>
      </c>
      <c r="B4462" s="245" t="s">
        <v>6033</v>
      </c>
      <c r="C4462" s="245" t="s">
        <v>1450</v>
      </c>
      <c r="D4462" s="245"/>
      <c r="E4462" s="430" t="s">
        <v>1944</v>
      </c>
    </row>
    <row r="4463" spans="1:5" x14ac:dyDescent="0.35">
      <c r="A4463" s="246">
        <v>1840</v>
      </c>
      <c r="B4463" s="245" t="s">
        <v>2004</v>
      </c>
      <c r="C4463" s="245" t="s">
        <v>6048</v>
      </c>
      <c r="D4463" s="245" t="s">
        <v>1475</v>
      </c>
      <c r="E4463" s="430" t="s">
        <v>1944</v>
      </c>
    </row>
    <row r="4464" spans="1:5" x14ac:dyDescent="0.35">
      <c r="A4464" s="246">
        <v>1840</v>
      </c>
      <c r="B4464" s="245" t="s">
        <v>6064</v>
      </c>
      <c r="C4464" s="245" t="s">
        <v>1194</v>
      </c>
      <c r="D4464" s="245" t="s">
        <v>1218</v>
      </c>
      <c r="E4464" s="430" t="s">
        <v>1944</v>
      </c>
    </row>
    <row r="4465" spans="1:5" x14ac:dyDescent="0.35">
      <c r="A4465" s="246">
        <v>1840</v>
      </c>
      <c r="B4465" s="245" t="s">
        <v>6034</v>
      </c>
      <c r="C4465" s="245" t="s">
        <v>1856</v>
      </c>
      <c r="D4465" s="245" t="s">
        <v>1233</v>
      </c>
      <c r="E4465" s="430" t="s">
        <v>1460</v>
      </c>
    </row>
    <row r="4466" spans="1:5" x14ac:dyDescent="0.35">
      <c r="A4466" s="246">
        <v>1840</v>
      </c>
      <c r="B4466" s="245" t="s">
        <v>6160</v>
      </c>
      <c r="C4466" s="245" t="s">
        <v>6161</v>
      </c>
      <c r="D4466" s="245" t="s">
        <v>6162</v>
      </c>
      <c r="E4466" s="430" t="s">
        <v>6157</v>
      </c>
    </row>
    <row r="4467" spans="1:5" x14ac:dyDescent="0.35">
      <c r="A4467" s="293">
        <v>1840</v>
      </c>
      <c r="B4467" s="215" t="s">
        <v>8322</v>
      </c>
      <c r="C4467" s="215" t="s">
        <v>8323</v>
      </c>
      <c r="D4467" s="215" t="s">
        <v>4747</v>
      </c>
      <c r="E4467" s="443" t="s">
        <v>1367</v>
      </c>
    </row>
    <row r="4468" spans="1:5" x14ac:dyDescent="0.35">
      <c r="A4468" s="246">
        <v>1840</v>
      </c>
      <c r="B4468" s="245" t="s">
        <v>6144</v>
      </c>
      <c r="C4468" s="245" t="s">
        <v>1633</v>
      </c>
      <c r="D4468" s="245" t="s">
        <v>1577</v>
      </c>
      <c r="E4468" s="430" t="s">
        <v>6145</v>
      </c>
    </row>
    <row r="4469" spans="1:5" x14ac:dyDescent="0.35">
      <c r="A4469" s="246">
        <v>1840</v>
      </c>
      <c r="B4469" s="245" t="s">
        <v>2949</v>
      </c>
      <c r="C4469" s="245" t="s">
        <v>6055</v>
      </c>
      <c r="D4469" s="245" t="s">
        <v>5271</v>
      </c>
      <c r="E4469" s="430" t="s">
        <v>1944</v>
      </c>
    </row>
    <row r="4470" spans="1:5" x14ac:dyDescent="0.35">
      <c r="A4470" s="246">
        <v>1840</v>
      </c>
      <c r="B4470" s="245" t="s">
        <v>2712</v>
      </c>
      <c r="C4470" s="245" t="s">
        <v>1445</v>
      </c>
      <c r="D4470" s="245" t="s">
        <v>1891</v>
      </c>
      <c r="E4470" s="430" t="s">
        <v>6122</v>
      </c>
    </row>
    <row r="4471" spans="1:5" x14ac:dyDescent="0.35">
      <c r="A4471" s="246">
        <v>1840</v>
      </c>
      <c r="B4471" s="245" t="s">
        <v>2712</v>
      </c>
      <c r="C4471" s="245" t="s">
        <v>6071</v>
      </c>
      <c r="D4471" s="245" t="s">
        <v>1170</v>
      </c>
      <c r="E4471" s="430" t="s">
        <v>1944</v>
      </c>
    </row>
    <row r="4472" spans="1:5" x14ac:dyDescent="0.35">
      <c r="A4472" s="246">
        <v>1840</v>
      </c>
      <c r="B4472" s="245" t="s">
        <v>6093</v>
      </c>
      <c r="C4472" s="245" t="s">
        <v>1174</v>
      </c>
      <c r="D4472" s="245" t="s">
        <v>1718</v>
      </c>
      <c r="E4472" s="430" t="s">
        <v>6094</v>
      </c>
    </row>
    <row r="4473" spans="1:5" x14ac:dyDescent="0.35">
      <c r="A4473" s="246">
        <v>1840</v>
      </c>
      <c r="B4473" s="245" t="s">
        <v>6082</v>
      </c>
      <c r="C4473" s="245" t="s">
        <v>1577</v>
      </c>
      <c r="D4473" s="245" t="s">
        <v>1218</v>
      </c>
      <c r="E4473" s="430" t="s">
        <v>4475</v>
      </c>
    </row>
    <row r="4474" spans="1:5" x14ac:dyDescent="0.35">
      <c r="A4474" s="246">
        <v>1840</v>
      </c>
      <c r="B4474" s="245" t="s">
        <v>2714</v>
      </c>
      <c r="C4474" s="245" t="s">
        <v>1450</v>
      </c>
      <c r="D4474" s="245" t="s">
        <v>1170</v>
      </c>
      <c r="E4474" s="430" t="s">
        <v>6133</v>
      </c>
    </row>
    <row r="4475" spans="1:5" x14ac:dyDescent="0.35">
      <c r="A4475" s="246">
        <v>1840</v>
      </c>
      <c r="B4475" s="245" t="s">
        <v>2714</v>
      </c>
      <c r="C4475" s="245" t="s">
        <v>1254</v>
      </c>
      <c r="D4475" s="245" t="s">
        <v>1949</v>
      </c>
      <c r="E4475" s="430" t="s">
        <v>2495</v>
      </c>
    </row>
    <row r="4476" spans="1:5" x14ac:dyDescent="0.35">
      <c r="A4476" s="246">
        <v>1840</v>
      </c>
      <c r="B4476" s="245" t="s">
        <v>2714</v>
      </c>
      <c r="C4476" s="245" t="s">
        <v>5385</v>
      </c>
      <c r="D4476" s="245" t="s">
        <v>6142</v>
      </c>
      <c r="E4476" s="430" t="s">
        <v>5904</v>
      </c>
    </row>
    <row r="4477" spans="1:5" x14ac:dyDescent="0.35">
      <c r="A4477" s="246">
        <v>1840</v>
      </c>
      <c r="B4477" s="245" t="s">
        <v>3541</v>
      </c>
      <c r="C4477" s="245" t="s">
        <v>1204</v>
      </c>
      <c r="D4477" s="245" t="s">
        <v>6100</v>
      </c>
      <c r="E4477" s="430" t="s">
        <v>1944</v>
      </c>
    </row>
    <row r="4478" spans="1:5" x14ac:dyDescent="0.35">
      <c r="A4478" s="246">
        <v>1840</v>
      </c>
      <c r="B4478" s="245" t="s">
        <v>1474</v>
      </c>
      <c r="C4478" s="245" t="s">
        <v>1535</v>
      </c>
      <c r="D4478" s="245" t="s">
        <v>6139</v>
      </c>
      <c r="E4478" s="430" t="s">
        <v>6137</v>
      </c>
    </row>
    <row r="4479" spans="1:5" x14ac:dyDescent="0.35">
      <c r="A4479" s="246">
        <v>1840</v>
      </c>
      <c r="B4479" s="245" t="s">
        <v>2503</v>
      </c>
      <c r="C4479" s="245" t="s">
        <v>6158</v>
      </c>
      <c r="D4479" s="245" t="s">
        <v>1261</v>
      </c>
      <c r="E4479" s="430" t="s">
        <v>6157</v>
      </c>
    </row>
    <row r="4480" spans="1:5" x14ac:dyDescent="0.35">
      <c r="A4480" s="246">
        <v>1840</v>
      </c>
      <c r="B4480" s="245" t="s">
        <v>6113</v>
      </c>
      <c r="C4480" s="245" t="s">
        <v>2551</v>
      </c>
      <c r="D4480" s="245" t="s">
        <v>1186</v>
      </c>
      <c r="E4480" s="430" t="s">
        <v>6112</v>
      </c>
    </row>
    <row r="4481" spans="1:5" x14ac:dyDescent="0.35">
      <c r="A4481" s="293">
        <v>1840</v>
      </c>
      <c r="B4481" s="215" t="s">
        <v>1507</v>
      </c>
      <c r="C4481" s="215" t="s">
        <v>1171</v>
      </c>
      <c r="D4481" s="215" t="s">
        <v>1282</v>
      </c>
      <c r="E4481" s="443" t="s">
        <v>1371</v>
      </c>
    </row>
    <row r="4482" spans="1:5" x14ac:dyDescent="0.35">
      <c r="A4482" s="246">
        <v>1840</v>
      </c>
      <c r="B4482" s="245" t="s">
        <v>6124</v>
      </c>
      <c r="C4482" s="245" t="s">
        <v>1186</v>
      </c>
      <c r="D4482" s="245" t="s">
        <v>2018</v>
      </c>
      <c r="E4482" s="430" t="s">
        <v>6122</v>
      </c>
    </row>
    <row r="4483" spans="1:5" x14ac:dyDescent="0.35">
      <c r="A4483" s="246">
        <v>1840</v>
      </c>
      <c r="B4483" s="245" t="s">
        <v>6117</v>
      </c>
      <c r="C4483" s="245" t="s">
        <v>1178</v>
      </c>
      <c r="D4483" s="245" t="s">
        <v>1211</v>
      </c>
      <c r="E4483" s="430" t="s">
        <v>6118</v>
      </c>
    </row>
    <row r="4484" spans="1:5" x14ac:dyDescent="0.35">
      <c r="A4484" s="246">
        <v>1840</v>
      </c>
      <c r="B4484" s="245" t="s">
        <v>1451</v>
      </c>
      <c r="C4484" s="245" t="s">
        <v>1888</v>
      </c>
      <c r="D4484" s="245" t="s">
        <v>1294</v>
      </c>
      <c r="E4484" s="430" t="s">
        <v>6157</v>
      </c>
    </row>
    <row r="4485" spans="1:5" x14ac:dyDescent="0.35">
      <c r="A4485" s="246">
        <v>1840</v>
      </c>
      <c r="B4485" s="245" t="s">
        <v>2022</v>
      </c>
      <c r="C4485" s="245" t="s">
        <v>1481</v>
      </c>
      <c r="D4485" s="245" t="s">
        <v>1515</v>
      </c>
      <c r="E4485" s="430" t="s">
        <v>1944</v>
      </c>
    </row>
    <row r="4486" spans="1:5" x14ac:dyDescent="0.35">
      <c r="A4486" s="293">
        <v>1840</v>
      </c>
      <c r="B4486" s="215" t="s">
        <v>2022</v>
      </c>
      <c r="C4486" s="215" t="s">
        <v>4277</v>
      </c>
      <c r="D4486" s="215" t="s">
        <v>126</v>
      </c>
      <c r="E4486" s="443" t="s">
        <v>3221</v>
      </c>
    </row>
    <row r="4487" spans="1:5" x14ac:dyDescent="0.35">
      <c r="A4487" s="246">
        <v>1840</v>
      </c>
      <c r="B4487" s="245" t="s">
        <v>6051</v>
      </c>
      <c r="C4487" s="245" t="s">
        <v>2192</v>
      </c>
      <c r="D4487" s="245" t="s">
        <v>1555</v>
      </c>
      <c r="E4487" s="430" t="s">
        <v>4926</v>
      </c>
    </row>
    <row r="4488" spans="1:5" x14ac:dyDescent="0.35">
      <c r="A4488" s="246">
        <v>1840</v>
      </c>
      <c r="B4488" s="245" t="s">
        <v>1485</v>
      </c>
      <c r="C4488" s="245" t="s">
        <v>2141</v>
      </c>
      <c r="D4488" s="245" t="s">
        <v>1992</v>
      </c>
      <c r="E4488" s="430" t="s">
        <v>6069</v>
      </c>
    </row>
    <row r="4489" spans="1:5" x14ac:dyDescent="0.35">
      <c r="A4489" s="246">
        <v>1840</v>
      </c>
      <c r="B4489" s="245" t="s">
        <v>1485</v>
      </c>
      <c r="C4489" s="245" t="s">
        <v>1212</v>
      </c>
      <c r="D4489" s="245" t="s">
        <v>1233</v>
      </c>
      <c r="E4489" s="430" t="s">
        <v>6157</v>
      </c>
    </row>
    <row r="4490" spans="1:5" x14ac:dyDescent="0.35">
      <c r="A4490" s="246">
        <v>1840</v>
      </c>
      <c r="B4490" s="245" t="s">
        <v>1485</v>
      </c>
      <c r="C4490" s="245" t="s">
        <v>1218</v>
      </c>
      <c r="D4490" s="245" t="s">
        <v>6140</v>
      </c>
      <c r="E4490" s="430" t="s">
        <v>5904</v>
      </c>
    </row>
    <row r="4491" spans="1:5" x14ac:dyDescent="0.35">
      <c r="A4491" s="293">
        <v>1840</v>
      </c>
      <c r="B4491" s="215" t="s">
        <v>8330</v>
      </c>
      <c r="C4491" s="215" t="s">
        <v>8331</v>
      </c>
      <c r="D4491" s="215" t="s">
        <v>1828</v>
      </c>
      <c r="E4491" s="443" t="s">
        <v>1367</v>
      </c>
    </row>
    <row r="4492" spans="1:5" x14ac:dyDescent="0.35">
      <c r="A4492" s="246">
        <v>1840</v>
      </c>
      <c r="B4492" s="245" t="s">
        <v>1526</v>
      </c>
      <c r="C4492" s="245" t="s">
        <v>1632</v>
      </c>
      <c r="D4492" s="245" t="s">
        <v>106</v>
      </c>
      <c r="E4492" s="430" t="s">
        <v>1944</v>
      </c>
    </row>
    <row r="4493" spans="1:5" x14ac:dyDescent="0.35">
      <c r="A4493" s="246">
        <v>1840</v>
      </c>
      <c r="B4493" s="245" t="s">
        <v>6108</v>
      </c>
      <c r="C4493" s="245" t="s">
        <v>2848</v>
      </c>
      <c r="D4493" s="245" t="s">
        <v>1194</v>
      </c>
      <c r="E4493" s="430" t="s">
        <v>2104</v>
      </c>
    </row>
    <row r="4494" spans="1:5" x14ac:dyDescent="0.35">
      <c r="A4494" s="246">
        <v>1840</v>
      </c>
      <c r="B4494" s="245" t="s">
        <v>6054</v>
      </c>
      <c r="C4494" s="245" t="s">
        <v>1194</v>
      </c>
      <c r="D4494" s="245" t="s">
        <v>1502</v>
      </c>
      <c r="E4494" s="430" t="s">
        <v>1944</v>
      </c>
    </row>
    <row r="4495" spans="1:5" x14ac:dyDescent="0.35">
      <c r="A4495" s="246">
        <v>1840</v>
      </c>
      <c r="B4495" s="245" t="s">
        <v>6134</v>
      </c>
      <c r="C4495" s="245" t="s">
        <v>1356</v>
      </c>
      <c r="D4495" s="245" t="s">
        <v>1194</v>
      </c>
      <c r="E4495" s="430" t="s">
        <v>6133</v>
      </c>
    </row>
    <row r="4496" spans="1:5" x14ac:dyDescent="0.35">
      <c r="A4496" s="246">
        <v>1840</v>
      </c>
      <c r="B4496" s="245" t="s">
        <v>6159</v>
      </c>
      <c r="C4496" s="245" t="s">
        <v>2341</v>
      </c>
      <c r="D4496" s="245" t="s">
        <v>2566</v>
      </c>
      <c r="E4496" s="430" t="s">
        <v>6157</v>
      </c>
    </row>
    <row r="4497" spans="1:5" x14ac:dyDescent="0.35">
      <c r="A4497" s="246">
        <v>1883</v>
      </c>
      <c r="B4497" s="248" t="s">
        <v>6172</v>
      </c>
      <c r="C4497" s="248" t="s">
        <v>1221</v>
      </c>
      <c r="D4497" s="248" t="s">
        <v>1186</v>
      </c>
      <c r="E4497" s="248" t="s">
        <v>1944</v>
      </c>
    </row>
    <row r="4498" spans="1:5" x14ac:dyDescent="0.35">
      <c r="A4498" s="246">
        <v>1883</v>
      </c>
      <c r="B4498" s="248" t="s">
        <v>2518</v>
      </c>
      <c r="C4498" s="248" t="s">
        <v>1261</v>
      </c>
      <c r="D4498" s="248" t="s">
        <v>1261</v>
      </c>
      <c r="E4498" s="248" t="s">
        <v>6167</v>
      </c>
    </row>
    <row r="4499" spans="1:5" x14ac:dyDescent="0.35">
      <c r="A4499" s="246">
        <v>1883</v>
      </c>
      <c r="B4499" s="248" t="s">
        <v>6166</v>
      </c>
      <c r="C4499" s="248" t="s">
        <v>1257</v>
      </c>
      <c r="D4499" s="248" t="s">
        <v>1221</v>
      </c>
      <c r="E4499" s="248" t="s">
        <v>1944</v>
      </c>
    </row>
    <row r="4500" spans="1:5" x14ac:dyDescent="0.35">
      <c r="A4500" s="246">
        <v>1883</v>
      </c>
      <c r="B4500" s="248" t="s">
        <v>2054</v>
      </c>
      <c r="C4500" s="248" t="s">
        <v>4446</v>
      </c>
      <c r="D4500" s="248" t="s">
        <v>1186</v>
      </c>
      <c r="E4500" s="248" t="s">
        <v>1944</v>
      </c>
    </row>
    <row r="4501" spans="1:5" x14ac:dyDescent="0.35">
      <c r="A4501" s="246">
        <v>1883</v>
      </c>
      <c r="B4501" s="248" t="s">
        <v>1712</v>
      </c>
      <c r="C4501" s="248" t="s">
        <v>1347</v>
      </c>
      <c r="D4501" s="248" t="s">
        <v>1194</v>
      </c>
      <c r="E4501" s="248" t="s">
        <v>1944</v>
      </c>
    </row>
    <row r="4502" spans="1:5" x14ac:dyDescent="0.35">
      <c r="A4502" s="246">
        <v>1883</v>
      </c>
      <c r="B4502" s="248" t="s">
        <v>1366</v>
      </c>
      <c r="C4502" s="248" t="s">
        <v>1194</v>
      </c>
      <c r="D4502" s="248" t="s">
        <v>1582</v>
      </c>
      <c r="E4502" s="248" t="s">
        <v>1944</v>
      </c>
    </row>
    <row r="4503" spans="1:5" x14ac:dyDescent="0.35">
      <c r="A4503" s="246">
        <v>1883</v>
      </c>
      <c r="B4503" s="248" t="s">
        <v>6171</v>
      </c>
      <c r="C4503" s="248" t="s">
        <v>1218</v>
      </c>
      <c r="D4503" s="248" t="s">
        <v>1174</v>
      </c>
      <c r="E4503" s="248" t="s">
        <v>8261</v>
      </c>
    </row>
    <row r="4504" spans="1:5" x14ac:dyDescent="0.35">
      <c r="A4504" s="246">
        <v>1883</v>
      </c>
      <c r="B4504" s="248" t="s">
        <v>6163</v>
      </c>
      <c r="C4504" s="248" t="s">
        <v>2968</v>
      </c>
      <c r="D4504" s="248" t="s">
        <v>2968</v>
      </c>
      <c r="E4504" s="248" t="s">
        <v>5337</v>
      </c>
    </row>
    <row r="4505" spans="1:5" x14ac:dyDescent="0.35">
      <c r="A4505" s="246">
        <v>1883</v>
      </c>
      <c r="B4505" s="248" t="s">
        <v>6164</v>
      </c>
      <c r="C4505" s="248" t="s">
        <v>2018</v>
      </c>
      <c r="D4505" s="248" t="s">
        <v>1170</v>
      </c>
      <c r="E4505" s="248" t="s">
        <v>6165</v>
      </c>
    </row>
    <row r="4506" spans="1:5" x14ac:dyDescent="0.35">
      <c r="A4506" s="246">
        <v>1883</v>
      </c>
      <c r="B4506" s="248" t="s">
        <v>2767</v>
      </c>
      <c r="C4506" s="248" t="s">
        <v>1276</v>
      </c>
      <c r="D4506" s="248" t="s">
        <v>1535</v>
      </c>
      <c r="E4506" s="248" t="s">
        <v>1714</v>
      </c>
    </row>
    <row r="4507" spans="1:5" x14ac:dyDescent="0.35">
      <c r="A4507" s="246">
        <v>1883</v>
      </c>
      <c r="B4507" s="248" t="s">
        <v>1231</v>
      </c>
      <c r="C4507" s="248" t="s">
        <v>1786</v>
      </c>
      <c r="D4507" s="248" t="s">
        <v>1170</v>
      </c>
      <c r="E4507" s="248" t="s">
        <v>1183</v>
      </c>
    </row>
    <row r="4508" spans="1:5" x14ac:dyDescent="0.35">
      <c r="A4508" s="246">
        <v>1883</v>
      </c>
      <c r="B4508" s="248" t="s">
        <v>1398</v>
      </c>
      <c r="C4508" s="248" t="s">
        <v>1472</v>
      </c>
      <c r="D4508" s="248" t="s">
        <v>1218</v>
      </c>
      <c r="E4508" s="248" t="s">
        <v>1944</v>
      </c>
    </row>
    <row r="4509" spans="1:5" x14ac:dyDescent="0.35">
      <c r="A4509" s="377">
        <v>1883</v>
      </c>
      <c r="B4509" s="248" t="s">
        <v>2719</v>
      </c>
      <c r="C4509" s="248" t="s">
        <v>1254</v>
      </c>
      <c r="D4509" s="248" t="s">
        <v>1286</v>
      </c>
      <c r="E4509" s="248" t="s">
        <v>1505</v>
      </c>
    </row>
    <row r="4510" spans="1:5" x14ac:dyDescent="0.35">
      <c r="A4510" s="246">
        <v>1883</v>
      </c>
      <c r="B4510" s="248" t="s">
        <v>6168</v>
      </c>
      <c r="C4510" s="248" t="s">
        <v>4347</v>
      </c>
      <c r="D4510" s="248" t="s">
        <v>1807</v>
      </c>
      <c r="E4510" s="248" t="s">
        <v>6169</v>
      </c>
    </row>
    <row r="4511" spans="1:5" x14ac:dyDescent="0.35">
      <c r="A4511" s="246">
        <v>1883</v>
      </c>
      <c r="B4511" s="248" t="s">
        <v>5805</v>
      </c>
      <c r="C4511" s="248" t="s">
        <v>1264</v>
      </c>
      <c r="D4511" s="248" t="s">
        <v>1257</v>
      </c>
      <c r="E4511" s="248" t="s">
        <v>6170</v>
      </c>
    </row>
    <row r="4512" spans="1:5" x14ac:dyDescent="0.35">
      <c r="A4512" s="246">
        <v>1883</v>
      </c>
      <c r="B4512" s="248" t="s">
        <v>1280</v>
      </c>
      <c r="C4512" s="248" t="s">
        <v>1194</v>
      </c>
      <c r="D4512" s="248" t="s">
        <v>1376</v>
      </c>
      <c r="E4512" s="248" t="s">
        <v>1944</v>
      </c>
    </row>
    <row r="4513" spans="1:5" x14ac:dyDescent="0.35">
      <c r="A4513" s="246">
        <v>1883</v>
      </c>
      <c r="B4513" s="248" t="s">
        <v>3393</v>
      </c>
      <c r="C4513" s="248" t="s">
        <v>2002</v>
      </c>
      <c r="D4513" s="248" t="s">
        <v>1429</v>
      </c>
      <c r="E4513" s="248" t="s">
        <v>1391</v>
      </c>
    </row>
    <row r="4514" spans="1:5" x14ac:dyDescent="0.35">
      <c r="A4514" s="377">
        <v>1939</v>
      </c>
      <c r="B4514" s="249" t="s">
        <v>6185</v>
      </c>
      <c r="C4514" s="249" t="s">
        <v>1475</v>
      </c>
      <c r="D4514" s="249" t="s">
        <v>1212</v>
      </c>
      <c r="E4514" s="248" t="s">
        <v>1371</v>
      </c>
    </row>
    <row r="4515" spans="1:5" x14ac:dyDescent="0.35">
      <c r="A4515" s="377">
        <v>1939</v>
      </c>
      <c r="B4515" s="249" t="s">
        <v>6173</v>
      </c>
      <c r="C4515" s="249" t="s">
        <v>1221</v>
      </c>
      <c r="D4515" s="249" t="s">
        <v>1578</v>
      </c>
      <c r="E4515" s="248" t="s">
        <v>6174</v>
      </c>
    </row>
    <row r="4516" spans="1:5" x14ac:dyDescent="0.35">
      <c r="A4516" s="377">
        <v>1939</v>
      </c>
      <c r="B4516" s="249" t="s">
        <v>6196</v>
      </c>
      <c r="C4516" s="249" t="s">
        <v>1186</v>
      </c>
      <c r="D4516" s="249" t="s">
        <v>1280</v>
      </c>
      <c r="E4516" s="248" t="s">
        <v>8265</v>
      </c>
    </row>
    <row r="4517" spans="1:5" x14ac:dyDescent="0.35">
      <c r="A4517" s="377">
        <v>1939</v>
      </c>
      <c r="B4517" s="249" t="s">
        <v>6189</v>
      </c>
      <c r="C4517" s="249" t="s">
        <v>6190</v>
      </c>
      <c r="D4517" s="249" t="s">
        <v>6191</v>
      </c>
      <c r="E4517" s="248" t="s">
        <v>8264</v>
      </c>
    </row>
    <row r="4518" spans="1:5" x14ac:dyDescent="0.35">
      <c r="A4518" s="377">
        <v>1939</v>
      </c>
      <c r="B4518" s="249" t="s">
        <v>6183</v>
      </c>
      <c r="C4518" s="249" t="s">
        <v>2292</v>
      </c>
      <c r="D4518" s="249" t="s">
        <v>1653</v>
      </c>
      <c r="E4518" s="248" t="s">
        <v>1371</v>
      </c>
    </row>
    <row r="4519" spans="1:5" x14ac:dyDescent="0.35">
      <c r="A4519" s="377">
        <v>1939</v>
      </c>
      <c r="B4519" s="249" t="s">
        <v>6188</v>
      </c>
      <c r="C4519" s="249" t="s">
        <v>1475</v>
      </c>
      <c r="D4519" s="249" t="s">
        <v>1218</v>
      </c>
      <c r="E4519" s="248" t="s">
        <v>1371</v>
      </c>
    </row>
    <row r="4520" spans="1:5" x14ac:dyDescent="0.35">
      <c r="A4520" s="377">
        <v>1939</v>
      </c>
      <c r="B4520" s="249" t="s">
        <v>6186</v>
      </c>
      <c r="C4520" s="249" t="s">
        <v>6187</v>
      </c>
      <c r="D4520" s="249" t="s">
        <v>1891</v>
      </c>
      <c r="E4520" s="248" t="s">
        <v>8263</v>
      </c>
    </row>
    <row r="4521" spans="1:5" x14ac:dyDescent="0.35">
      <c r="A4521" s="377">
        <v>1939</v>
      </c>
      <c r="B4521" s="249" t="s">
        <v>6184</v>
      </c>
      <c r="C4521" s="249" t="s">
        <v>1337</v>
      </c>
      <c r="D4521" s="249" t="s">
        <v>2117</v>
      </c>
      <c r="E4521" s="248" t="s">
        <v>8262</v>
      </c>
    </row>
    <row r="4522" spans="1:5" x14ac:dyDescent="0.35">
      <c r="A4522" s="377">
        <v>1939</v>
      </c>
      <c r="B4522" s="249" t="s">
        <v>1490</v>
      </c>
      <c r="C4522" s="249" t="s">
        <v>1565</v>
      </c>
      <c r="D4522" s="249" t="s">
        <v>1221</v>
      </c>
      <c r="E4522" s="248" t="s">
        <v>1371</v>
      </c>
    </row>
    <row r="4523" spans="1:5" x14ac:dyDescent="0.35">
      <c r="A4523" s="377">
        <v>1939</v>
      </c>
      <c r="B4523" s="249" t="s">
        <v>4170</v>
      </c>
      <c r="C4523" s="249" t="s">
        <v>1628</v>
      </c>
      <c r="D4523" s="245"/>
      <c r="E4523" s="248" t="s">
        <v>6179</v>
      </c>
    </row>
    <row r="4524" spans="1:5" x14ac:dyDescent="0.35">
      <c r="A4524" s="377">
        <v>1939</v>
      </c>
      <c r="B4524" s="249" t="s">
        <v>3268</v>
      </c>
      <c r="C4524" s="249" t="s">
        <v>1218</v>
      </c>
      <c r="D4524" s="249" t="s">
        <v>1594</v>
      </c>
      <c r="E4524" s="248" t="s">
        <v>1371</v>
      </c>
    </row>
    <row r="4525" spans="1:5" x14ac:dyDescent="0.35">
      <c r="A4525" s="377">
        <v>1939</v>
      </c>
      <c r="B4525" s="245" t="s">
        <v>2423</v>
      </c>
      <c r="C4525" s="248" t="s">
        <v>1257</v>
      </c>
      <c r="D4525" s="248" t="s">
        <v>1257</v>
      </c>
      <c r="E4525" s="248" t="s">
        <v>1505</v>
      </c>
    </row>
    <row r="4526" spans="1:5" x14ac:dyDescent="0.35">
      <c r="A4526" s="377">
        <v>1939</v>
      </c>
      <c r="B4526" s="249" t="s">
        <v>5575</v>
      </c>
      <c r="C4526" s="249" t="s">
        <v>1448</v>
      </c>
      <c r="D4526" s="249" t="s">
        <v>1376</v>
      </c>
      <c r="E4526" s="248" t="s">
        <v>1873</v>
      </c>
    </row>
    <row r="4527" spans="1:5" x14ac:dyDescent="0.35">
      <c r="A4527" s="377">
        <v>1939</v>
      </c>
      <c r="B4527" s="249" t="s">
        <v>6176</v>
      </c>
      <c r="C4527" s="249" t="s">
        <v>1478</v>
      </c>
      <c r="D4527" s="249" t="s">
        <v>1212</v>
      </c>
      <c r="E4527" s="248" t="s">
        <v>6177</v>
      </c>
    </row>
    <row r="4528" spans="1:5" x14ac:dyDescent="0.35">
      <c r="A4528" s="377">
        <v>1939</v>
      </c>
      <c r="B4528" s="249" t="s">
        <v>3072</v>
      </c>
      <c r="C4528" s="249" t="s">
        <v>1303</v>
      </c>
      <c r="D4528" s="249" t="s">
        <v>1286</v>
      </c>
      <c r="E4528" s="248" t="s">
        <v>1873</v>
      </c>
    </row>
    <row r="4529" spans="1:5" x14ac:dyDescent="0.35">
      <c r="A4529" s="377">
        <v>1939</v>
      </c>
      <c r="B4529" s="249" t="s">
        <v>1405</v>
      </c>
      <c r="C4529" s="249" t="s">
        <v>2566</v>
      </c>
      <c r="D4529" s="249" t="s">
        <v>1204</v>
      </c>
      <c r="E4529" s="248" t="s">
        <v>1873</v>
      </c>
    </row>
    <row r="4530" spans="1:5" x14ac:dyDescent="0.35">
      <c r="A4530" s="377">
        <v>1939</v>
      </c>
      <c r="B4530" s="249" t="s">
        <v>1812</v>
      </c>
      <c r="C4530" s="249" t="s">
        <v>1218</v>
      </c>
      <c r="D4530" s="249" t="s">
        <v>6197</v>
      </c>
      <c r="E4530" s="248" t="s">
        <v>1873</v>
      </c>
    </row>
    <row r="4531" spans="1:5" x14ac:dyDescent="0.35">
      <c r="A4531" s="377">
        <v>1939</v>
      </c>
      <c r="B4531" s="249" t="s">
        <v>1570</v>
      </c>
      <c r="C4531" s="249" t="s">
        <v>6194</v>
      </c>
      <c r="D4531" s="249" t="s">
        <v>1221</v>
      </c>
      <c r="E4531" s="248" t="s">
        <v>6195</v>
      </c>
    </row>
    <row r="4532" spans="1:5" x14ac:dyDescent="0.35">
      <c r="A4532" s="377">
        <v>1939</v>
      </c>
      <c r="B4532" s="249" t="s">
        <v>6193</v>
      </c>
      <c r="C4532" s="249" t="s">
        <v>1257</v>
      </c>
      <c r="D4532" s="249" t="s">
        <v>1377</v>
      </c>
      <c r="E4532" s="248" t="s">
        <v>1371</v>
      </c>
    </row>
    <row r="4533" spans="1:5" x14ac:dyDescent="0.35">
      <c r="A4533" s="377">
        <v>1939</v>
      </c>
      <c r="B4533" s="249" t="s">
        <v>6192</v>
      </c>
      <c r="C4533" s="249" t="s">
        <v>1207</v>
      </c>
      <c r="D4533" s="249" t="s">
        <v>1561</v>
      </c>
      <c r="E4533" s="248" t="s">
        <v>4509</v>
      </c>
    </row>
    <row r="4534" spans="1:5" x14ac:dyDescent="0.35">
      <c r="A4534" s="377">
        <v>1939</v>
      </c>
      <c r="B4534" s="249" t="s">
        <v>6182</v>
      </c>
      <c r="C4534" s="249" t="s">
        <v>1257</v>
      </c>
      <c r="D4534" s="249" t="s">
        <v>3169</v>
      </c>
      <c r="E4534" s="248" t="s">
        <v>1873</v>
      </c>
    </row>
    <row r="4535" spans="1:5" x14ac:dyDescent="0.35">
      <c r="A4535" s="377">
        <v>1939</v>
      </c>
      <c r="B4535" s="249" t="s">
        <v>1375</v>
      </c>
      <c r="C4535" s="249" t="s">
        <v>1257</v>
      </c>
      <c r="D4535" s="249" t="s">
        <v>5632</v>
      </c>
      <c r="E4535" s="248" t="s">
        <v>6175</v>
      </c>
    </row>
    <row r="4536" spans="1:5" x14ac:dyDescent="0.35">
      <c r="A4536" s="377">
        <v>1939</v>
      </c>
      <c r="B4536" s="249" t="s">
        <v>6180</v>
      </c>
      <c r="C4536" s="249" t="s">
        <v>4665</v>
      </c>
      <c r="D4536" s="249" t="s">
        <v>2596</v>
      </c>
      <c r="E4536" s="248" t="s">
        <v>6181</v>
      </c>
    </row>
    <row r="4537" spans="1:5" x14ac:dyDescent="0.35">
      <c r="A4537" s="377">
        <v>1939</v>
      </c>
      <c r="B4537" s="249" t="s">
        <v>2380</v>
      </c>
      <c r="C4537" s="249" t="s">
        <v>1562</v>
      </c>
      <c r="D4537" s="249" t="s">
        <v>4219</v>
      </c>
      <c r="E4537" s="248" t="s">
        <v>8267</v>
      </c>
    </row>
    <row r="4538" spans="1:5" x14ac:dyDescent="0.35">
      <c r="A4538" s="377">
        <v>1939</v>
      </c>
      <c r="B4538" s="249" t="s">
        <v>3406</v>
      </c>
      <c r="C4538" s="249" t="s">
        <v>1337</v>
      </c>
      <c r="D4538" s="249" t="s">
        <v>1257</v>
      </c>
      <c r="E4538" s="248" t="s">
        <v>4509</v>
      </c>
    </row>
    <row r="4539" spans="1:5" x14ac:dyDescent="0.35">
      <c r="A4539" s="377">
        <v>1939</v>
      </c>
      <c r="B4539" s="249" t="s">
        <v>6200</v>
      </c>
      <c r="C4539" s="249" t="s">
        <v>2071</v>
      </c>
      <c r="D4539" s="249" t="s">
        <v>1478</v>
      </c>
      <c r="E4539" s="248" t="s">
        <v>1631</v>
      </c>
    </row>
    <row r="4540" spans="1:5" x14ac:dyDescent="0.35">
      <c r="A4540" s="377">
        <v>1939</v>
      </c>
      <c r="B4540" s="249" t="s">
        <v>6178</v>
      </c>
      <c r="C4540" s="249" t="s">
        <v>3070</v>
      </c>
      <c r="D4540" s="249" t="s">
        <v>1914</v>
      </c>
      <c r="E4540" s="248" t="s">
        <v>2437</v>
      </c>
    </row>
    <row r="4541" spans="1:5" x14ac:dyDescent="0.35">
      <c r="A4541" s="377">
        <v>1939</v>
      </c>
      <c r="B4541" s="249" t="s">
        <v>2714</v>
      </c>
      <c r="C4541" s="249" t="s">
        <v>1218</v>
      </c>
      <c r="D4541" s="249" t="s">
        <v>3223</v>
      </c>
      <c r="E4541" s="248" t="s">
        <v>8188</v>
      </c>
    </row>
    <row r="4542" spans="1:5" x14ac:dyDescent="0.35">
      <c r="A4542" s="377">
        <v>1939</v>
      </c>
      <c r="B4542" s="249" t="s">
        <v>6124</v>
      </c>
      <c r="C4542" s="249" t="s">
        <v>1877</v>
      </c>
      <c r="D4542" s="249" t="s">
        <v>1914</v>
      </c>
      <c r="E4542" s="248" t="s">
        <v>1371</v>
      </c>
    </row>
    <row r="4543" spans="1:5" x14ac:dyDescent="0.35">
      <c r="A4543" s="377">
        <v>1939</v>
      </c>
      <c r="B4543" s="249" t="s">
        <v>1825</v>
      </c>
      <c r="C4543" s="249" t="s">
        <v>2086</v>
      </c>
      <c r="D4543" s="249" t="s">
        <v>1233</v>
      </c>
      <c r="E4543" s="248" t="s">
        <v>8266</v>
      </c>
    </row>
    <row r="4544" spans="1:5" x14ac:dyDescent="0.35">
      <c r="A4544" s="377">
        <v>1939</v>
      </c>
      <c r="B4544" s="249" t="s">
        <v>6198</v>
      </c>
      <c r="C4544" s="249" t="s">
        <v>1174</v>
      </c>
      <c r="D4544" s="249" t="s">
        <v>6199</v>
      </c>
      <c r="E4544" s="248" t="s">
        <v>1371</v>
      </c>
    </row>
    <row r="4545" spans="1:5" x14ac:dyDescent="0.35">
      <c r="A4545" s="377">
        <v>1939</v>
      </c>
      <c r="B4545" s="249" t="s">
        <v>1390</v>
      </c>
      <c r="C4545" s="249" t="s">
        <v>1459</v>
      </c>
      <c r="D4545" s="249" t="s">
        <v>1174</v>
      </c>
      <c r="E4545" s="248" t="s">
        <v>4509</v>
      </c>
    </row>
    <row r="4546" spans="1:5" x14ac:dyDescent="0.35">
      <c r="A4546" s="377">
        <v>2439</v>
      </c>
      <c r="B4546" s="249" t="s">
        <v>2163</v>
      </c>
      <c r="C4546" s="249" t="s">
        <v>1211</v>
      </c>
      <c r="D4546" s="249" t="s">
        <v>1872</v>
      </c>
      <c r="E4546" s="248" t="s">
        <v>8268</v>
      </c>
    </row>
    <row r="4547" spans="1:5" x14ac:dyDescent="0.35">
      <c r="A4547" s="377">
        <v>2439</v>
      </c>
      <c r="B4547" s="249" t="s">
        <v>6209</v>
      </c>
      <c r="C4547" s="249" t="s">
        <v>1868</v>
      </c>
      <c r="D4547" s="249" t="s">
        <v>1924</v>
      </c>
      <c r="E4547" s="248" t="s">
        <v>6210</v>
      </c>
    </row>
    <row r="4548" spans="1:5" x14ac:dyDescent="0.35">
      <c r="A4548" s="377">
        <v>2439</v>
      </c>
      <c r="B4548" s="249" t="s">
        <v>1311</v>
      </c>
      <c r="C4548" s="249" t="s">
        <v>6224</v>
      </c>
      <c r="D4548" s="249" t="s">
        <v>1233</v>
      </c>
      <c r="E4548" s="248" t="s">
        <v>1355</v>
      </c>
    </row>
    <row r="4549" spans="1:5" x14ac:dyDescent="0.35">
      <c r="A4549" s="377">
        <v>2439</v>
      </c>
      <c r="B4549" s="249" t="s">
        <v>1469</v>
      </c>
      <c r="C4549" s="249" t="s">
        <v>1481</v>
      </c>
      <c r="D4549" s="249" t="s">
        <v>1233</v>
      </c>
      <c r="E4549" s="248" t="s">
        <v>6232</v>
      </c>
    </row>
    <row r="4550" spans="1:5" x14ac:dyDescent="0.35">
      <c r="A4550" s="377">
        <v>2439</v>
      </c>
      <c r="B4550" s="249" t="s">
        <v>6259</v>
      </c>
      <c r="C4550" s="249" t="s">
        <v>1962</v>
      </c>
      <c r="D4550" s="249" t="s">
        <v>6260</v>
      </c>
      <c r="E4550" s="248" t="s">
        <v>3221</v>
      </c>
    </row>
    <row r="4551" spans="1:5" x14ac:dyDescent="0.35">
      <c r="A4551" s="377">
        <v>2439</v>
      </c>
      <c r="B4551" s="249" t="s">
        <v>1240</v>
      </c>
      <c r="C4551" s="249" t="s">
        <v>1959</v>
      </c>
      <c r="D4551" s="249" t="s">
        <v>6218</v>
      </c>
      <c r="E4551" s="248" t="s">
        <v>6219</v>
      </c>
    </row>
    <row r="4552" spans="1:5" x14ac:dyDescent="0.35">
      <c r="A4552" s="377">
        <v>2439</v>
      </c>
      <c r="B4552" s="249" t="s">
        <v>6207</v>
      </c>
      <c r="C4552" s="249" t="s">
        <v>1212</v>
      </c>
      <c r="D4552" s="249" t="s">
        <v>1395</v>
      </c>
      <c r="E4552" s="248" t="s">
        <v>6208</v>
      </c>
    </row>
    <row r="4553" spans="1:5" x14ac:dyDescent="0.35">
      <c r="A4553" s="377">
        <v>2439</v>
      </c>
      <c r="B4553" s="249" t="s">
        <v>6221</v>
      </c>
      <c r="C4553" s="249" t="s">
        <v>1577</v>
      </c>
      <c r="D4553" s="249" t="s">
        <v>1208</v>
      </c>
      <c r="E4553" s="248" t="s">
        <v>6222</v>
      </c>
    </row>
    <row r="4554" spans="1:5" x14ac:dyDescent="0.35">
      <c r="A4554" s="377">
        <v>2439</v>
      </c>
      <c r="B4554" s="249" t="s">
        <v>6235</v>
      </c>
      <c r="C4554" s="249" t="s">
        <v>6236</v>
      </c>
      <c r="D4554" s="249" t="s">
        <v>6237</v>
      </c>
      <c r="E4554" s="248" t="s">
        <v>6238</v>
      </c>
    </row>
    <row r="4555" spans="1:5" x14ac:dyDescent="0.35">
      <c r="A4555" s="377">
        <v>2439</v>
      </c>
      <c r="B4555" s="249" t="s">
        <v>2657</v>
      </c>
      <c r="C4555" s="249" t="s">
        <v>1745</v>
      </c>
      <c r="D4555" s="249" t="s">
        <v>4507</v>
      </c>
      <c r="E4555" s="248" t="s">
        <v>1391</v>
      </c>
    </row>
    <row r="4556" spans="1:5" x14ac:dyDescent="0.35">
      <c r="A4556" s="377">
        <v>2439</v>
      </c>
      <c r="B4556" s="249" t="s">
        <v>2654</v>
      </c>
      <c r="C4556" s="249" t="s">
        <v>1996</v>
      </c>
      <c r="D4556" s="249" t="s">
        <v>1459</v>
      </c>
      <c r="E4556" s="248" t="s">
        <v>1367</v>
      </c>
    </row>
    <row r="4557" spans="1:5" x14ac:dyDescent="0.35">
      <c r="A4557" s="377">
        <v>2439</v>
      </c>
      <c r="B4557" s="249" t="s">
        <v>6242</v>
      </c>
      <c r="C4557" s="249" t="s">
        <v>6243</v>
      </c>
      <c r="D4557" s="249" t="s">
        <v>1403</v>
      </c>
      <c r="E4557" s="248" t="s">
        <v>1371</v>
      </c>
    </row>
    <row r="4558" spans="1:5" x14ac:dyDescent="0.35">
      <c r="A4558" s="377">
        <v>2439</v>
      </c>
      <c r="B4558" s="249" t="s">
        <v>6212</v>
      </c>
      <c r="C4558" s="249" t="s">
        <v>5385</v>
      </c>
      <c r="D4558" s="249" t="s">
        <v>1170</v>
      </c>
      <c r="E4558" s="248" t="s">
        <v>6213</v>
      </c>
    </row>
    <row r="4559" spans="1:5" x14ac:dyDescent="0.35">
      <c r="A4559" s="377">
        <v>2439</v>
      </c>
      <c r="B4559" s="249" t="s">
        <v>5647</v>
      </c>
      <c r="C4559" s="249" t="s">
        <v>1647</v>
      </c>
      <c r="D4559" s="249" t="s">
        <v>2311</v>
      </c>
      <c r="E4559" s="248" t="s">
        <v>6244</v>
      </c>
    </row>
    <row r="4560" spans="1:5" x14ac:dyDescent="0.35">
      <c r="A4560" s="377">
        <v>2439</v>
      </c>
      <c r="B4560" s="249" t="s">
        <v>6227</v>
      </c>
      <c r="C4560" s="249" t="s">
        <v>1221</v>
      </c>
      <c r="D4560" s="249" t="s">
        <v>1208</v>
      </c>
      <c r="E4560" s="248" t="s">
        <v>6228</v>
      </c>
    </row>
    <row r="4561" spans="1:5" x14ac:dyDescent="0.35">
      <c r="A4561" s="377">
        <v>2439</v>
      </c>
      <c r="B4561" s="249" t="s">
        <v>1444</v>
      </c>
      <c r="C4561" s="249" t="s">
        <v>1233</v>
      </c>
      <c r="D4561" s="249" t="s">
        <v>1382</v>
      </c>
      <c r="E4561" s="248" t="s">
        <v>6214</v>
      </c>
    </row>
    <row r="4562" spans="1:5" x14ac:dyDescent="0.35">
      <c r="A4562" s="377">
        <v>2439</v>
      </c>
      <c r="B4562" s="249" t="s">
        <v>6252</v>
      </c>
      <c r="C4562" s="249" t="s">
        <v>1174</v>
      </c>
      <c r="D4562" s="249" t="s">
        <v>6253</v>
      </c>
      <c r="E4562" s="248" t="s">
        <v>1371</v>
      </c>
    </row>
    <row r="4563" spans="1:5" x14ac:dyDescent="0.35">
      <c r="A4563" s="377">
        <v>2439</v>
      </c>
      <c r="B4563" s="249" t="s">
        <v>4593</v>
      </c>
      <c r="C4563" s="249" t="s">
        <v>3641</v>
      </c>
      <c r="D4563" s="249" t="s">
        <v>1215</v>
      </c>
      <c r="E4563" s="430" t="s">
        <v>6261</v>
      </c>
    </row>
    <row r="4564" spans="1:5" x14ac:dyDescent="0.35">
      <c r="A4564" s="377">
        <v>2439</v>
      </c>
      <c r="B4564" s="249" t="s">
        <v>4593</v>
      </c>
      <c r="C4564" s="249" t="s">
        <v>237</v>
      </c>
      <c r="D4564" s="249" t="s">
        <v>2134</v>
      </c>
      <c r="E4564" s="248" t="s">
        <v>3221</v>
      </c>
    </row>
    <row r="4565" spans="1:5" x14ac:dyDescent="0.35">
      <c r="A4565" s="377">
        <v>2439</v>
      </c>
      <c r="B4565" s="249" t="s">
        <v>6201</v>
      </c>
      <c r="C4565" s="249" t="s">
        <v>1395</v>
      </c>
      <c r="D4565" s="249" t="s">
        <v>1233</v>
      </c>
      <c r="E4565" s="248" t="s">
        <v>1873</v>
      </c>
    </row>
    <row r="4566" spans="1:5" x14ac:dyDescent="0.35">
      <c r="A4566" s="377">
        <v>2439</v>
      </c>
      <c r="B4566" s="249" t="s">
        <v>6206</v>
      </c>
      <c r="C4566" s="249" t="s">
        <v>1529</v>
      </c>
      <c r="D4566" s="249" t="s">
        <v>2843</v>
      </c>
      <c r="E4566" s="430" t="s">
        <v>6261</v>
      </c>
    </row>
    <row r="4567" spans="1:5" x14ac:dyDescent="0.35">
      <c r="A4567" s="377">
        <v>2439</v>
      </c>
      <c r="B4567" s="249" t="s">
        <v>4049</v>
      </c>
      <c r="C4567" s="249" t="s">
        <v>6231</v>
      </c>
      <c r="D4567" s="249" t="s">
        <v>2391</v>
      </c>
      <c r="E4567" s="248" t="s">
        <v>1371</v>
      </c>
    </row>
    <row r="4568" spans="1:5" x14ac:dyDescent="0.35">
      <c r="A4568" s="377">
        <v>2439</v>
      </c>
      <c r="B4568" s="249" t="s">
        <v>6245</v>
      </c>
      <c r="C4568" s="249" t="s">
        <v>6246</v>
      </c>
      <c r="D4568" s="249" t="s">
        <v>1211</v>
      </c>
      <c r="E4568" s="248" t="s">
        <v>1367</v>
      </c>
    </row>
    <row r="4569" spans="1:5" x14ac:dyDescent="0.35">
      <c r="A4569" s="377">
        <v>2439</v>
      </c>
      <c r="B4569" s="249" t="s">
        <v>6262</v>
      </c>
      <c r="C4569" s="249" t="s">
        <v>6263</v>
      </c>
      <c r="D4569" s="249" t="s">
        <v>1288</v>
      </c>
      <c r="E4569" s="430" t="s">
        <v>6261</v>
      </c>
    </row>
    <row r="4570" spans="1:5" x14ac:dyDescent="0.35">
      <c r="A4570" s="377">
        <v>2439</v>
      </c>
      <c r="B4570" s="249" t="s">
        <v>1494</v>
      </c>
      <c r="C4570" s="249" t="s">
        <v>6254</v>
      </c>
      <c r="D4570" s="249" t="s">
        <v>1276</v>
      </c>
      <c r="E4570" s="248" t="s">
        <v>1367</v>
      </c>
    </row>
    <row r="4571" spans="1:5" x14ac:dyDescent="0.35">
      <c r="A4571" s="377">
        <v>2439</v>
      </c>
      <c r="B4571" s="249" t="s">
        <v>1363</v>
      </c>
      <c r="C4571" s="249" t="s">
        <v>1175</v>
      </c>
      <c r="D4571" s="249" t="s">
        <v>2016</v>
      </c>
      <c r="E4571" s="248" t="s">
        <v>1371</v>
      </c>
    </row>
    <row r="4572" spans="1:5" x14ac:dyDescent="0.35">
      <c r="A4572" s="377">
        <v>2439</v>
      </c>
      <c r="B4572" s="249" t="s">
        <v>6251</v>
      </c>
      <c r="C4572" s="249" t="s">
        <v>1529</v>
      </c>
      <c r="D4572" s="249" t="s">
        <v>3182</v>
      </c>
      <c r="E4572" s="248" t="s">
        <v>1367</v>
      </c>
    </row>
    <row r="4573" spans="1:5" x14ac:dyDescent="0.35">
      <c r="A4573" s="377">
        <v>2439</v>
      </c>
      <c r="B4573" s="249" t="s">
        <v>1957</v>
      </c>
      <c r="C4573" s="249" t="s">
        <v>1565</v>
      </c>
      <c r="D4573" s="249" t="s">
        <v>2489</v>
      </c>
      <c r="E4573" s="248" t="s">
        <v>1391</v>
      </c>
    </row>
    <row r="4574" spans="1:5" x14ac:dyDescent="0.35">
      <c r="A4574" s="377">
        <v>2439</v>
      </c>
      <c r="B4574" s="249" t="s">
        <v>6250</v>
      </c>
      <c r="C4574" s="249" t="s">
        <v>1233</v>
      </c>
      <c r="D4574" s="249" t="s">
        <v>2892</v>
      </c>
      <c r="E4574" s="248" t="s">
        <v>8188</v>
      </c>
    </row>
    <row r="4575" spans="1:5" x14ac:dyDescent="0.35">
      <c r="A4575" s="377">
        <v>2439</v>
      </c>
      <c r="B4575" s="249" t="s">
        <v>4878</v>
      </c>
      <c r="C4575" s="249" t="s">
        <v>1633</v>
      </c>
      <c r="D4575" s="249" t="s">
        <v>1174</v>
      </c>
      <c r="E4575" s="248" t="s">
        <v>3221</v>
      </c>
    </row>
    <row r="4576" spans="1:5" x14ac:dyDescent="0.35">
      <c r="A4576" s="377">
        <v>2439</v>
      </c>
      <c r="B4576" s="249" t="s">
        <v>6202</v>
      </c>
      <c r="C4576" s="249" t="s">
        <v>6203</v>
      </c>
      <c r="D4576" s="249" t="s">
        <v>2659</v>
      </c>
      <c r="E4576" s="248" t="s">
        <v>3681</v>
      </c>
    </row>
    <row r="4577" spans="1:5" x14ac:dyDescent="0.35">
      <c r="A4577" s="377">
        <v>2439</v>
      </c>
      <c r="B4577" s="249" t="s">
        <v>1386</v>
      </c>
      <c r="C4577" s="249" t="s">
        <v>1413</v>
      </c>
      <c r="D4577" s="249" t="s">
        <v>1233</v>
      </c>
      <c r="E4577" s="248" t="s">
        <v>1391</v>
      </c>
    </row>
    <row r="4578" spans="1:5" x14ac:dyDescent="0.35">
      <c r="A4578" s="377">
        <v>2439</v>
      </c>
      <c r="B4578" s="249" t="s">
        <v>6241</v>
      </c>
      <c r="C4578" s="249" t="s">
        <v>1194</v>
      </c>
      <c r="D4578" s="249" t="s">
        <v>1481</v>
      </c>
      <c r="E4578" s="248" t="s">
        <v>1391</v>
      </c>
    </row>
    <row r="4579" spans="1:5" x14ac:dyDescent="0.35">
      <c r="A4579" s="377">
        <v>2439</v>
      </c>
      <c r="B4579" s="249" t="s">
        <v>3442</v>
      </c>
      <c r="C4579" s="249" t="s">
        <v>1218</v>
      </c>
      <c r="D4579" s="249" t="s">
        <v>1218</v>
      </c>
      <c r="E4579" s="248" t="s">
        <v>3221</v>
      </c>
    </row>
    <row r="4580" spans="1:5" x14ac:dyDescent="0.35">
      <c r="A4580" s="377">
        <v>2439</v>
      </c>
      <c r="B4580" s="249" t="s">
        <v>2777</v>
      </c>
      <c r="C4580" s="249" t="s">
        <v>1914</v>
      </c>
      <c r="D4580" s="249" t="s">
        <v>1448</v>
      </c>
      <c r="E4580" s="248" t="s">
        <v>6230</v>
      </c>
    </row>
    <row r="4581" spans="1:5" x14ac:dyDescent="0.35">
      <c r="A4581" s="377">
        <v>2439</v>
      </c>
      <c r="B4581" s="249" t="s">
        <v>1188</v>
      </c>
      <c r="C4581" s="249" t="s">
        <v>1462</v>
      </c>
      <c r="D4581" s="249" t="s">
        <v>6204</v>
      </c>
      <c r="E4581" s="248" t="s">
        <v>6205</v>
      </c>
    </row>
    <row r="4582" spans="1:5" x14ac:dyDescent="0.35">
      <c r="A4582" s="377">
        <v>2439</v>
      </c>
      <c r="B4582" s="249" t="s">
        <v>1708</v>
      </c>
      <c r="C4582" s="249" t="s">
        <v>1170</v>
      </c>
      <c r="D4582" s="249" t="s">
        <v>4439</v>
      </c>
      <c r="E4582" s="248" t="s">
        <v>3684</v>
      </c>
    </row>
    <row r="4583" spans="1:5" x14ac:dyDescent="0.35">
      <c r="A4583" s="377">
        <v>2439</v>
      </c>
      <c r="B4583" s="249" t="s">
        <v>6215</v>
      </c>
      <c r="C4583" s="249" t="s">
        <v>1572</v>
      </c>
      <c r="D4583" s="249" t="s">
        <v>4958</v>
      </c>
      <c r="E4583" s="248" t="s">
        <v>6216</v>
      </c>
    </row>
    <row r="4584" spans="1:5" x14ac:dyDescent="0.35">
      <c r="A4584" s="377">
        <v>2439</v>
      </c>
      <c r="B4584" s="249" t="s">
        <v>3969</v>
      </c>
      <c r="C4584" s="249" t="s">
        <v>2296</v>
      </c>
      <c r="D4584" s="249" t="s">
        <v>1218</v>
      </c>
      <c r="E4584" s="248" t="s">
        <v>6220</v>
      </c>
    </row>
    <row r="4585" spans="1:5" x14ac:dyDescent="0.35">
      <c r="A4585" s="377">
        <v>2439</v>
      </c>
      <c r="B4585" s="249" t="s">
        <v>2887</v>
      </c>
      <c r="C4585" s="249" t="s">
        <v>2888</v>
      </c>
      <c r="D4585" s="249" t="s">
        <v>1174</v>
      </c>
      <c r="E4585" s="248" t="s">
        <v>6217</v>
      </c>
    </row>
    <row r="4586" spans="1:5" x14ac:dyDescent="0.35">
      <c r="A4586" s="377">
        <v>2439</v>
      </c>
      <c r="B4586" s="249" t="s">
        <v>5214</v>
      </c>
      <c r="C4586" s="249" t="s">
        <v>1170</v>
      </c>
      <c r="D4586" s="249" t="s">
        <v>3079</v>
      </c>
      <c r="E4586" s="248" t="s">
        <v>6226</v>
      </c>
    </row>
    <row r="4587" spans="1:5" x14ac:dyDescent="0.35">
      <c r="A4587" s="377">
        <v>2439</v>
      </c>
      <c r="B4587" s="249" t="s">
        <v>4191</v>
      </c>
      <c r="C4587" s="249" t="s">
        <v>4482</v>
      </c>
      <c r="D4587" s="249" t="s">
        <v>1527</v>
      </c>
      <c r="E4587" s="248" t="s">
        <v>8119</v>
      </c>
    </row>
    <row r="4588" spans="1:5" x14ac:dyDescent="0.35">
      <c r="A4588" s="377">
        <v>2439</v>
      </c>
      <c r="B4588" s="249" t="s">
        <v>6255</v>
      </c>
      <c r="C4588" s="249" t="s">
        <v>1185</v>
      </c>
      <c r="D4588" s="249" t="s">
        <v>6256</v>
      </c>
      <c r="E4588" s="248" t="s">
        <v>1371</v>
      </c>
    </row>
    <row r="4589" spans="1:5" x14ac:dyDescent="0.35">
      <c r="A4589" s="377">
        <v>2439</v>
      </c>
      <c r="B4589" s="249" t="s">
        <v>6258</v>
      </c>
      <c r="C4589" s="249" t="s">
        <v>1562</v>
      </c>
      <c r="D4589" s="249" t="s">
        <v>2843</v>
      </c>
      <c r="E4589" s="248" t="s">
        <v>3221</v>
      </c>
    </row>
    <row r="4590" spans="1:5" x14ac:dyDescent="0.35">
      <c r="A4590" s="377">
        <v>2439</v>
      </c>
      <c r="B4590" s="249" t="s">
        <v>4323</v>
      </c>
      <c r="C4590" s="249" t="s">
        <v>1174</v>
      </c>
      <c r="D4590" s="249" t="s">
        <v>2169</v>
      </c>
      <c r="E4590" s="248" t="s">
        <v>8269</v>
      </c>
    </row>
    <row r="4591" spans="1:5" x14ac:dyDescent="0.35">
      <c r="A4591" s="377">
        <v>2439</v>
      </c>
      <c r="B4591" s="249" t="s">
        <v>1666</v>
      </c>
      <c r="C4591" s="249" t="s">
        <v>1577</v>
      </c>
      <c r="D4591" s="249" t="s">
        <v>1233</v>
      </c>
      <c r="E4591" s="248" t="s">
        <v>6229</v>
      </c>
    </row>
    <row r="4592" spans="1:5" x14ac:dyDescent="0.35">
      <c r="A4592" s="377">
        <v>2439</v>
      </c>
      <c r="B4592" s="249" t="s">
        <v>2716</v>
      </c>
      <c r="C4592" s="249" t="s">
        <v>1257</v>
      </c>
      <c r="D4592" s="249" t="s">
        <v>1580</v>
      </c>
      <c r="E4592" s="248" t="s">
        <v>1371</v>
      </c>
    </row>
    <row r="4593" spans="1:5" x14ac:dyDescent="0.35">
      <c r="A4593" s="377">
        <v>2439</v>
      </c>
      <c r="B4593" s="249" t="s">
        <v>2916</v>
      </c>
      <c r="C4593" s="249" t="s">
        <v>1856</v>
      </c>
      <c r="D4593" s="249" t="s">
        <v>1211</v>
      </c>
      <c r="E4593" s="248" t="s">
        <v>6225</v>
      </c>
    </row>
    <row r="4594" spans="1:5" x14ac:dyDescent="0.35">
      <c r="A4594" s="377">
        <v>2439</v>
      </c>
      <c r="B4594" s="249" t="s">
        <v>2949</v>
      </c>
      <c r="C4594" s="249" t="s">
        <v>2098</v>
      </c>
      <c r="D4594" s="249" t="s">
        <v>1582</v>
      </c>
      <c r="E4594" s="248" t="s">
        <v>6223</v>
      </c>
    </row>
    <row r="4595" spans="1:5" x14ac:dyDescent="0.35">
      <c r="A4595" s="377">
        <v>2439</v>
      </c>
      <c r="B4595" s="249" t="s">
        <v>2712</v>
      </c>
      <c r="C4595" s="249" t="s">
        <v>2079</v>
      </c>
      <c r="D4595" s="249" t="s">
        <v>1582</v>
      </c>
      <c r="E4595" s="248" t="s">
        <v>1371</v>
      </c>
    </row>
    <row r="4596" spans="1:5" x14ac:dyDescent="0.35">
      <c r="A4596" s="377">
        <v>2439</v>
      </c>
      <c r="B4596" s="249" t="s">
        <v>6239</v>
      </c>
      <c r="C4596" s="249" t="s">
        <v>6240</v>
      </c>
      <c r="D4596" s="249" t="s">
        <v>1455</v>
      </c>
      <c r="E4596" s="248" t="s">
        <v>1391</v>
      </c>
    </row>
    <row r="4597" spans="1:5" x14ac:dyDescent="0.35">
      <c r="A4597" s="377">
        <v>2439</v>
      </c>
      <c r="B4597" s="249" t="s">
        <v>3038</v>
      </c>
      <c r="C4597" s="249" t="s">
        <v>1233</v>
      </c>
      <c r="D4597" s="249" t="s">
        <v>3534</v>
      </c>
      <c r="E4597" s="248" t="s">
        <v>6211</v>
      </c>
    </row>
    <row r="4598" spans="1:5" x14ac:dyDescent="0.35">
      <c r="A4598" s="377">
        <v>2439</v>
      </c>
      <c r="B4598" s="249" t="s">
        <v>6233</v>
      </c>
      <c r="C4598" s="249" t="s">
        <v>6234</v>
      </c>
      <c r="D4598" s="249" t="s">
        <v>1811</v>
      </c>
      <c r="E4598" s="248" t="s">
        <v>1371</v>
      </c>
    </row>
    <row r="4599" spans="1:5" x14ac:dyDescent="0.35">
      <c r="A4599" s="377">
        <v>2439</v>
      </c>
      <c r="B4599" s="249" t="s">
        <v>6257</v>
      </c>
      <c r="C4599" s="249" t="s">
        <v>1221</v>
      </c>
      <c r="D4599" s="249" t="s">
        <v>1959</v>
      </c>
      <c r="E4599" s="248" t="s">
        <v>1631</v>
      </c>
    </row>
    <row r="4600" spans="1:5" x14ac:dyDescent="0.35">
      <c r="A4600" s="377">
        <v>2439</v>
      </c>
      <c r="B4600" s="249" t="s">
        <v>6247</v>
      </c>
      <c r="C4600" s="249" t="s">
        <v>1640</v>
      </c>
      <c r="D4600" s="249" t="s">
        <v>1170</v>
      </c>
      <c r="E4600" s="248" t="s">
        <v>1371</v>
      </c>
    </row>
    <row r="4601" spans="1:5" x14ac:dyDescent="0.35">
      <c r="A4601" s="377">
        <v>2439</v>
      </c>
      <c r="B4601" s="249" t="s">
        <v>1576</v>
      </c>
      <c r="C4601" s="249" t="s">
        <v>1186</v>
      </c>
      <c r="D4601" s="249" t="s">
        <v>4115</v>
      </c>
      <c r="E4601" s="430" t="s">
        <v>6261</v>
      </c>
    </row>
    <row r="4602" spans="1:5" x14ac:dyDescent="0.35">
      <c r="A4602" s="377">
        <v>2439</v>
      </c>
      <c r="B4602" s="249" t="s">
        <v>1526</v>
      </c>
      <c r="C4602" s="249" t="s">
        <v>2086</v>
      </c>
      <c r="D4602" s="249" t="s">
        <v>4696</v>
      </c>
      <c r="E4602" s="248" t="s">
        <v>1391</v>
      </c>
    </row>
    <row r="4603" spans="1:5" x14ac:dyDescent="0.35">
      <c r="A4603" s="377">
        <v>2439</v>
      </c>
      <c r="B4603" s="249" t="s">
        <v>1999</v>
      </c>
      <c r="C4603" s="249" t="s">
        <v>1170</v>
      </c>
      <c r="D4603" s="249" t="s">
        <v>1891</v>
      </c>
      <c r="E4603" s="248" t="s">
        <v>1371</v>
      </c>
    </row>
    <row r="4604" spans="1:5" x14ac:dyDescent="0.35">
      <c r="A4604" s="377">
        <v>2439</v>
      </c>
      <c r="B4604" s="249" t="s">
        <v>6248</v>
      </c>
      <c r="C4604" s="249" t="s">
        <v>1672</v>
      </c>
      <c r="D4604" s="249" t="s">
        <v>1633</v>
      </c>
      <c r="E4604" s="248" t="s">
        <v>6249</v>
      </c>
    </row>
    <row r="4605" spans="1:5" x14ac:dyDescent="0.35">
      <c r="A4605" s="384">
        <v>2740</v>
      </c>
      <c r="B4605" s="375" t="s">
        <v>6607</v>
      </c>
      <c r="C4605" s="375" t="s">
        <v>4659</v>
      </c>
      <c r="D4605" s="375" t="s">
        <v>6608</v>
      </c>
      <c r="E4605" s="375" t="s">
        <v>6609</v>
      </c>
    </row>
    <row r="4606" spans="1:5" x14ac:dyDescent="0.35">
      <c r="A4606" s="384">
        <v>2740</v>
      </c>
      <c r="B4606" s="375" t="s">
        <v>1315</v>
      </c>
      <c r="C4606" s="375" t="s">
        <v>3837</v>
      </c>
      <c r="D4606" s="375" t="s">
        <v>1218</v>
      </c>
      <c r="E4606" s="383" t="s">
        <v>1944</v>
      </c>
    </row>
    <row r="4607" spans="1:5" x14ac:dyDescent="0.35">
      <c r="A4607" s="246">
        <v>2740</v>
      </c>
      <c r="B4607" s="248" t="s">
        <v>3228</v>
      </c>
      <c r="C4607" s="248" t="s">
        <v>6383</v>
      </c>
      <c r="D4607" s="248" t="s">
        <v>1462</v>
      </c>
      <c r="E4607" s="249" t="s">
        <v>6384</v>
      </c>
    </row>
    <row r="4608" spans="1:5" x14ac:dyDescent="0.35">
      <c r="A4608" s="384">
        <v>2740</v>
      </c>
      <c r="B4608" s="375" t="s">
        <v>3810</v>
      </c>
      <c r="C4608" s="375" t="s">
        <v>1212</v>
      </c>
      <c r="D4608" s="375" t="s">
        <v>1997</v>
      </c>
      <c r="E4608" s="383" t="s">
        <v>1830</v>
      </c>
    </row>
    <row r="4609" spans="1:5" x14ac:dyDescent="0.35">
      <c r="A4609" s="384">
        <v>2740</v>
      </c>
      <c r="B4609" s="375" t="s">
        <v>3810</v>
      </c>
      <c r="C4609" s="375" t="s">
        <v>2917</v>
      </c>
      <c r="D4609" s="388" t="s">
        <v>6336</v>
      </c>
      <c r="E4609" s="383" t="s">
        <v>1830</v>
      </c>
    </row>
    <row r="4610" spans="1:5" x14ac:dyDescent="0.35">
      <c r="A4610" s="384">
        <v>2740</v>
      </c>
      <c r="B4610" s="375" t="s">
        <v>6173</v>
      </c>
      <c r="C4610" s="375" t="s">
        <v>2917</v>
      </c>
      <c r="D4610" s="375" t="s">
        <v>1578</v>
      </c>
      <c r="E4610" s="383" t="s">
        <v>1944</v>
      </c>
    </row>
    <row r="4611" spans="1:5" x14ac:dyDescent="0.35">
      <c r="A4611" s="246">
        <v>2740</v>
      </c>
      <c r="B4611" s="248" t="s">
        <v>6424</v>
      </c>
      <c r="C4611" s="248" t="s">
        <v>2349</v>
      </c>
      <c r="D4611" s="248"/>
      <c r="E4611" s="248" t="s">
        <v>1944</v>
      </c>
    </row>
    <row r="4612" spans="1:5" x14ac:dyDescent="0.35">
      <c r="A4612" s="384">
        <v>2740</v>
      </c>
      <c r="B4612" s="375" t="s">
        <v>3435</v>
      </c>
      <c r="C4612" s="375" t="s">
        <v>1684</v>
      </c>
      <c r="D4612" s="375" t="s">
        <v>1308</v>
      </c>
      <c r="E4612" s="375" t="s">
        <v>1944</v>
      </c>
    </row>
    <row r="4613" spans="1:5" x14ac:dyDescent="0.35">
      <c r="A4613" s="384">
        <v>2740</v>
      </c>
      <c r="B4613" s="375" t="s">
        <v>2533</v>
      </c>
      <c r="C4613" s="375" t="s">
        <v>2917</v>
      </c>
      <c r="D4613" s="388" t="s">
        <v>3862</v>
      </c>
      <c r="E4613" s="383" t="s">
        <v>4926</v>
      </c>
    </row>
    <row r="4614" spans="1:5" x14ac:dyDescent="0.35">
      <c r="A4614" s="384">
        <v>2740</v>
      </c>
      <c r="B4614" s="375" t="s">
        <v>2031</v>
      </c>
      <c r="C4614" s="375" t="s">
        <v>6500</v>
      </c>
      <c r="D4614" s="375" t="s">
        <v>1429</v>
      </c>
      <c r="E4614" s="375" t="s">
        <v>1367</v>
      </c>
    </row>
    <row r="4615" spans="1:5" x14ac:dyDescent="0.35">
      <c r="A4615" s="384">
        <v>2740</v>
      </c>
      <c r="B4615" s="375" t="s">
        <v>1561</v>
      </c>
      <c r="C4615" s="375" t="s">
        <v>6527</v>
      </c>
      <c r="D4615" s="375" t="s">
        <v>5405</v>
      </c>
      <c r="E4615" s="375" t="s">
        <v>1944</v>
      </c>
    </row>
    <row r="4616" spans="1:5" x14ac:dyDescent="0.35">
      <c r="A4616" s="384">
        <v>2740</v>
      </c>
      <c r="B4616" s="375" t="s">
        <v>6528</v>
      </c>
      <c r="C4616" s="375" t="s">
        <v>1308</v>
      </c>
      <c r="D4616" s="375" t="s">
        <v>1221</v>
      </c>
      <c r="E4616" s="375" t="s">
        <v>1873</v>
      </c>
    </row>
    <row r="4617" spans="1:5" x14ac:dyDescent="0.35">
      <c r="A4617" s="384">
        <v>2740</v>
      </c>
      <c r="B4617" s="375" t="s">
        <v>1561</v>
      </c>
      <c r="C4617" s="375" t="s">
        <v>1170</v>
      </c>
      <c r="D4617" s="375" t="s">
        <v>1376</v>
      </c>
      <c r="E4617" s="375" t="s">
        <v>1944</v>
      </c>
    </row>
    <row r="4618" spans="1:5" x14ac:dyDescent="0.35">
      <c r="A4618" s="384">
        <v>2740</v>
      </c>
      <c r="B4618" s="375" t="s">
        <v>1561</v>
      </c>
      <c r="C4618" s="375" t="s">
        <v>1257</v>
      </c>
      <c r="D4618" s="375" t="s">
        <v>1264</v>
      </c>
      <c r="E4618" s="383" t="s">
        <v>1830</v>
      </c>
    </row>
    <row r="4619" spans="1:5" x14ac:dyDescent="0.35">
      <c r="A4619" s="384">
        <v>2740</v>
      </c>
      <c r="B4619" s="375" t="s">
        <v>1561</v>
      </c>
      <c r="C4619" s="375" t="s">
        <v>1376</v>
      </c>
      <c r="D4619" s="375" t="s">
        <v>1531</v>
      </c>
      <c r="E4619" s="375" t="s">
        <v>1944</v>
      </c>
    </row>
    <row r="4620" spans="1:5" x14ac:dyDescent="0.35">
      <c r="A4620" s="384">
        <v>2740</v>
      </c>
      <c r="B4620" s="375" t="s">
        <v>3638</v>
      </c>
      <c r="C4620" s="375" t="s">
        <v>2192</v>
      </c>
      <c r="D4620" s="375" t="s">
        <v>2069</v>
      </c>
      <c r="E4620" s="383" t="s">
        <v>1830</v>
      </c>
    </row>
    <row r="4621" spans="1:5" x14ac:dyDescent="0.35">
      <c r="A4621" s="384">
        <v>2740</v>
      </c>
      <c r="B4621" s="375" t="s">
        <v>3033</v>
      </c>
      <c r="C4621" s="375" t="s">
        <v>6398</v>
      </c>
      <c r="D4621" s="375" t="s">
        <v>1956</v>
      </c>
      <c r="E4621" s="383" t="s">
        <v>1944</v>
      </c>
    </row>
    <row r="4622" spans="1:5" x14ac:dyDescent="0.35">
      <c r="A4622" s="384">
        <v>2740</v>
      </c>
      <c r="B4622" s="375" t="s">
        <v>6294</v>
      </c>
      <c r="C4622" s="375" t="s">
        <v>1212</v>
      </c>
      <c r="D4622" s="375" t="s">
        <v>1475</v>
      </c>
      <c r="E4622" s="383" t="s">
        <v>1830</v>
      </c>
    </row>
    <row r="4623" spans="1:5" x14ac:dyDescent="0.35">
      <c r="A4623" s="246">
        <v>2740</v>
      </c>
      <c r="B4623" s="248" t="s">
        <v>1689</v>
      </c>
      <c r="C4623" s="248" t="s">
        <v>1333</v>
      </c>
      <c r="D4623" s="248" t="s">
        <v>2169</v>
      </c>
      <c r="E4623" s="249" t="s">
        <v>1830</v>
      </c>
    </row>
    <row r="4624" spans="1:5" x14ac:dyDescent="0.35">
      <c r="A4624" s="246">
        <v>2740</v>
      </c>
      <c r="B4624" s="248" t="s">
        <v>1689</v>
      </c>
      <c r="C4624" s="248" t="s">
        <v>1580</v>
      </c>
      <c r="D4624" s="248" t="s">
        <v>1582</v>
      </c>
      <c r="E4624" s="248" t="s">
        <v>1944</v>
      </c>
    </row>
    <row r="4625" spans="1:5" x14ac:dyDescent="0.35">
      <c r="A4625" s="384">
        <v>2740</v>
      </c>
      <c r="B4625" s="375" t="s">
        <v>1689</v>
      </c>
      <c r="C4625" s="375" t="s">
        <v>1212</v>
      </c>
      <c r="D4625" s="375" t="s">
        <v>1462</v>
      </c>
      <c r="E4625" s="375" t="s">
        <v>1367</v>
      </c>
    </row>
    <row r="4626" spans="1:5" x14ac:dyDescent="0.35">
      <c r="A4626" s="384">
        <v>2740</v>
      </c>
      <c r="B4626" s="375" t="s">
        <v>1689</v>
      </c>
      <c r="C4626" s="375" t="s">
        <v>2507</v>
      </c>
      <c r="D4626" s="375" t="s">
        <v>4131</v>
      </c>
      <c r="E4626" s="375" t="s">
        <v>6444</v>
      </c>
    </row>
    <row r="4627" spans="1:5" x14ac:dyDescent="0.35">
      <c r="A4627" s="384">
        <v>2740</v>
      </c>
      <c r="B4627" s="375" t="s">
        <v>6385</v>
      </c>
      <c r="C4627" s="375" t="s">
        <v>1856</v>
      </c>
      <c r="D4627" s="375" t="s">
        <v>2839</v>
      </c>
      <c r="E4627" s="383" t="s">
        <v>1830</v>
      </c>
    </row>
    <row r="4628" spans="1:5" x14ac:dyDescent="0.35">
      <c r="A4628" s="384">
        <v>2740</v>
      </c>
      <c r="B4628" s="375" t="s">
        <v>5068</v>
      </c>
      <c r="C4628" s="375" t="s">
        <v>1481</v>
      </c>
      <c r="D4628" s="375" t="s">
        <v>2883</v>
      </c>
      <c r="E4628" s="383" t="s">
        <v>1944</v>
      </c>
    </row>
    <row r="4629" spans="1:5" x14ac:dyDescent="0.35">
      <c r="A4629" s="384">
        <v>2740</v>
      </c>
      <c r="B4629" s="254" t="s">
        <v>1701</v>
      </c>
      <c r="C4629" s="375" t="s">
        <v>1257</v>
      </c>
      <c r="D4629" s="375" t="s">
        <v>1288</v>
      </c>
      <c r="E4629" s="375" t="s">
        <v>1367</v>
      </c>
    </row>
    <row r="4630" spans="1:5" x14ac:dyDescent="0.35">
      <c r="A4630" s="384">
        <v>2740</v>
      </c>
      <c r="B4630" s="254" t="s">
        <v>1701</v>
      </c>
      <c r="C4630" s="375" t="s">
        <v>1421</v>
      </c>
      <c r="D4630" s="375" t="s">
        <v>2287</v>
      </c>
      <c r="E4630" s="375" t="s">
        <v>6525</v>
      </c>
    </row>
    <row r="4631" spans="1:5" x14ac:dyDescent="0.35">
      <c r="A4631" s="384">
        <v>2740</v>
      </c>
      <c r="B4631" s="248" t="s">
        <v>4314</v>
      </c>
      <c r="C4631" s="375" t="s">
        <v>1502</v>
      </c>
      <c r="D4631" s="375" t="s">
        <v>1211</v>
      </c>
      <c r="E4631" s="375" t="s">
        <v>4509</v>
      </c>
    </row>
    <row r="4632" spans="1:5" x14ac:dyDescent="0.35">
      <c r="A4632" s="384">
        <v>2740</v>
      </c>
      <c r="B4632" s="375" t="s">
        <v>4533</v>
      </c>
      <c r="C4632" s="375" t="s">
        <v>1186</v>
      </c>
      <c r="D4632" s="375" t="s">
        <v>6579</v>
      </c>
      <c r="E4632" s="375" t="s">
        <v>1873</v>
      </c>
    </row>
    <row r="4633" spans="1:5" x14ac:dyDescent="0.35">
      <c r="A4633" s="384">
        <v>2740</v>
      </c>
      <c r="B4633" s="375" t="s">
        <v>6494</v>
      </c>
      <c r="C4633" s="375" t="s">
        <v>1233</v>
      </c>
      <c r="D4633" s="375" t="s">
        <v>1279</v>
      </c>
      <c r="E4633" s="375" t="s">
        <v>1367</v>
      </c>
    </row>
    <row r="4634" spans="1:5" x14ac:dyDescent="0.35">
      <c r="A4634" s="384">
        <v>2740</v>
      </c>
      <c r="B4634" s="375" t="s">
        <v>1311</v>
      </c>
      <c r="C4634" s="375" t="s">
        <v>1547</v>
      </c>
      <c r="D4634" s="375" t="s">
        <v>5253</v>
      </c>
      <c r="E4634" s="375" t="s">
        <v>1944</v>
      </c>
    </row>
    <row r="4635" spans="1:5" x14ac:dyDescent="0.35">
      <c r="A4635" s="384">
        <v>2740</v>
      </c>
      <c r="B4635" s="375" t="s">
        <v>1311</v>
      </c>
      <c r="C4635" s="375" t="s">
        <v>1393</v>
      </c>
      <c r="D4635" s="375" t="s">
        <v>1565</v>
      </c>
      <c r="E4635" s="375" t="s">
        <v>6562</v>
      </c>
    </row>
    <row r="4636" spans="1:5" x14ac:dyDescent="0.35">
      <c r="A4636" s="384">
        <v>2740</v>
      </c>
      <c r="B4636" s="375" t="s">
        <v>6441</v>
      </c>
      <c r="C4636" s="375" t="s">
        <v>1186</v>
      </c>
      <c r="D4636" s="375" t="s">
        <v>2071</v>
      </c>
      <c r="E4636" s="375" t="s">
        <v>1944</v>
      </c>
    </row>
    <row r="4637" spans="1:5" x14ac:dyDescent="0.35">
      <c r="A4637" s="384">
        <v>2740</v>
      </c>
      <c r="B4637" s="375" t="s">
        <v>1431</v>
      </c>
      <c r="C4637" s="375" t="s">
        <v>5501</v>
      </c>
      <c r="D4637" s="375" t="s">
        <v>3117</v>
      </c>
      <c r="E4637" s="375" t="s">
        <v>6570</v>
      </c>
    </row>
    <row r="4638" spans="1:5" x14ac:dyDescent="0.35">
      <c r="A4638" s="384">
        <v>2740</v>
      </c>
      <c r="B4638" s="375" t="s">
        <v>6328</v>
      </c>
      <c r="C4638" s="375" t="s">
        <v>5577</v>
      </c>
      <c r="D4638" s="375" t="s">
        <v>1560</v>
      </c>
      <c r="E4638" s="383" t="s">
        <v>6329</v>
      </c>
    </row>
    <row r="4639" spans="1:5" x14ac:dyDescent="0.35">
      <c r="A4639" s="384">
        <v>2740</v>
      </c>
      <c r="B4639" s="375" t="s">
        <v>6412</v>
      </c>
      <c r="C4639" s="375" t="s">
        <v>2451</v>
      </c>
      <c r="D4639" s="375" t="s">
        <v>1560</v>
      </c>
      <c r="E4639" s="383" t="s">
        <v>6402</v>
      </c>
    </row>
    <row r="4640" spans="1:5" x14ac:dyDescent="0.35">
      <c r="A4640" s="384">
        <v>2740</v>
      </c>
      <c r="B4640" s="375" t="s">
        <v>1229</v>
      </c>
      <c r="C4640" s="375" t="s">
        <v>1303</v>
      </c>
      <c r="D4640" s="375" t="s">
        <v>2507</v>
      </c>
      <c r="E4640" s="375" t="s">
        <v>6520</v>
      </c>
    </row>
    <row r="4641" spans="1:5" x14ac:dyDescent="0.35">
      <c r="A4641" s="384">
        <v>2740</v>
      </c>
      <c r="B4641" s="375" t="s">
        <v>1469</v>
      </c>
      <c r="C4641" s="375" t="s">
        <v>1959</v>
      </c>
      <c r="D4641" s="375" t="s">
        <v>6395</v>
      </c>
      <c r="E4641" s="375" t="s">
        <v>1944</v>
      </c>
    </row>
    <row r="4642" spans="1:5" x14ac:dyDescent="0.35">
      <c r="A4642" s="384">
        <v>2740</v>
      </c>
      <c r="B4642" s="375" t="s">
        <v>1469</v>
      </c>
      <c r="C4642" s="375" t="s">
        <v>4139</v>
      </c>
      <c r="D4642" s="375" t="s">
        <v>1496</v>
      </c>
      <c r="E4642" s="375" t="s">
        <v>1367</v>
      </c>
    </row>
    <row r="4643" spans="1:5" x14ac:dyDescent="0.35">
      <c r="A4643" s="246">
        <v>2740</v>
      </c>
      <c r="B4643" s="248" t="s">
        <v>1173</v>
      </c>
      <c r="C4643" s="248" t="s">
        <v>1395</v>
      </c>
      <c r="D4643" s="248" t="s">
        <v>1308</v>
      </c>
      <c r="E4643" s="248" t="s">
        <v>1944</v>
      </c>
    </row>
    <row r="4644" spans="1:5" x14ac:dyDescent="0.35">
      <c r="A4644" s="384">
        <v>2740</v>
      </c>
      <c r="B4644" s="375" t="s">
        <v>1173</v>
      </c>
      <c r="C4644" s="375" t="s">
        <v>157</v>
      </c>
      <c r="D4644" s="375" t="s">
        <v>6373</v>
      </c>
      <c r="E4644" s="383" t="s">
        <v>1830</v>
      </c>
    </row>
    <row r="4645" spans="1:5" x14ac:dyDescent="0.35">
      <c r="A4645" s="384">
        <v>2740</v>
      </c>
      <c r="B4645" s="375" t="s">
        <v>1173</v>
      </c>
      <c r="C4645" s="375" t="s">
        <v>1257</v>
      </c>
      <c r="D4645" s="375" t="s">
        <v>4707</v>
      </c>
      <c r="E4645" s="383" t="s">
        <v>6402</v>
      </c>
    </row>
    <row r="4646" spans="1:5" x14ac:dyDescent="0.35">
      <c r="A4646" s="384">
        <v>2740</v>
      </c>
      <c r="B4646" s="375" t="s">
        <v>1173</v>
      </c>
      <c r="C4646" s="375" t="s">
        <v>1218</v>
      </c>
      <c r="D4646" s="375" t="s">
        <v>1218</v>
      </c>
      <c r="E4646" s="375" t="s">
        <v>1944</v>
      </c>
    </row>
    <row r="4647" spans="1:5" x14ac:dyDescent="0.35">
      <c r="A4647" s="246">
        <v>2740</v>
      </c>
      <c r="B4647" s="248" t="s">
        <v>4413</v>
      </c>
      <c r="C4647" s="248" t="s">
        <v>1577</v>
      </c>
      <c r="D4647" s="248" t="s">
        <v>1182</v>
      </c>
      <c r="E4647" s="249" t="s">
        <v>6402</v>
      </c>
    </row>
    <row r="4648" spans="1:5" x14ac:dyDescent="0.35">
      <c r="A4648" s="384">
        <v>2740</v>
      </c>
      <c r="B4648" s="375" t="s">
        <v>4413</v>
      </c>
      <c r="C4648" s="375" t="s">
        <v>1174</v>
      </c>
      <c r="D4648" s="375" t="s">
        <v>1233</v>
      </c>
      <c r="E4648" s="375" t="s">
        <v>1367</v>
      </c>
    </row>
    <row r="4649" spans="1:5" x14ac:dyDescent="0.35">
      <c r="A4649" s="384">
        <v>2740</v>
      </c>
      <c r="B4649" s="375" t="s">
        <v>6186</v>
      </c>
      <c r="C4649" s="375" t="s">
        <v>2419</v>
      </c>
      <c r="D4649" s="375" t="s">
        <v>2659</v>
      </c>
      <c r="E4649" s="383" t="s">
        <v>1873</v>
      </c>
    </row>
    <row r="4650" spans="1:5" x14ac:dyDescent="0.35">
      <c r="A4650" s="384">
        <v>2740</v>
      </c>
      <c r="B4650" s="375" t="s">
        <v>2348</v>
      </c>
      <c r="C4650" s="375" t="s">
        <v>806</v>
      </c>
      <c r="D4650" s="375" t="s">
        <v>6283</v>
      </c>
      <c r="E4650" s="383" t="s">
        <v>2036</v>
      </c>
    </row>
    <row r="4651" spans="1:5" x14ac:dyDescent="0.35">
      <c r="A4651" s="384">
        <v>2740</v>
      </c>
      <c r="B4651" s="375" t="s">
        <v>6427</v>
      </c>
      <c r="C4651" s="375" t="s">
        <v>1257</v>
      </c>
      <c r="D4651" s="375" t="s">
        <v>1280</v>
      </c>
      <c r="E4651" s="375" t="s">
        <v>1944</v>
      </c>
    </row>
    <row r="4652" spans="1:5" x14ac:dyDescent="0.35">
      <c r="A4652" s="384">
        <v>2740</v>
      </c>
      <c r="B4652" s="375" t="s">
        <v>6366</v>
      </c>
      <c r="C4652" s="375" t="s">
        <v>1337</v>
      </c>
      <c r="D4652" s="375" t="s">
        <v>2117</v>
      </c>
      <c r="E4652" s="383" t="s">
        <v>1830</v>
      </c>
    </row>
    <row r="4653" spans="1:5" x14ac:dyDescent="0.35">
      <c r="A4653" s="384">
        <v>2740</v>
      </c>
      <c r="B4653" s="375" t="s">
        <v>6289</v>
      </c>
      <c r="C4653" s="375" t="s">
        <v>1212</v>
      </c>
      <c r="D4653" s="375" t="s">
        <v>1395</v>
      </c>
      <c r="E4653" s="383" t="s">
        <v>1830</v>
      </c>
    </row>
    <row r="4654" spans="1:5" x14ac:dyDescent="0.35">
      <c r="A4654" s="384">
        <v>2740</v>
      </c>
      <c r="B4654" s="375" t="s">
        <v>6264</v>
      </c>
      <c r="C4654" s="375" t="s">
        <v>6265</v>
      </c>
      <c r="D4654" s="375" t="s">
        <v>2002</v>
      </c>
      <c r="E4654" s="383" t="s">
        <v>1873</v>
      </c>
    </row>
    <row r="4655" spans="1:5" x14ac:dyDescent="0.35">
      <c r="A4655" s="384">
        <v>2740</v>
      </c>
      <c r="B4655" s="375" t="s">
        <v>2410</v>
      </c>
      <c r="C4655" s="375" t="s">
        <v>1919</v>
      </c>
      <c r="D4655" s="375" t="s">
        <v>2002</v>
      </c>
      <c r="E4655" s="375" t="s">
        <v>6595</v>
      </c>
    </row>
    <row r="4656" spans="1:5" x14ac:dyDescent="0.35">
      <c r="A4656" s="384">
        <v>2740</v>
      </c>
      <c r="B4656" s="375" t="s">
        <v>3801</v>
      </c>
      <c r="C4656" s="375" t="s">
        <v>1316</v>
      </c>
      <c r="D4656" s="375" t="s">
        <v>1755</v>
      </c>
      <c r="E4656" s="383" t="s">
        <v>6402</v>
      </c>
    </row>
    <row r="4657" spans="1:5" x14ac:dyDescent="0.35">
      <c r="A4657" s="246">
        <v>2740</v>
      </c>
      <c r="B4657" s="248" t="s">
        <v>2565</v>
      </c>
      <c r="C4657" s="248" t="s">
        <v>2069</v>
      </c>
      <c r="D4657" s="248" t="s">
        <v>1634</v>
      </c>
      <c r="E4657" s="248" t="s">
        <v>6522</v>
      </c>
    </row>
    <row r="4658" spans="1:5" x14ac:dyDescent="0.35">
      <c r="A4658" s="384">
        <v>2740</v>
      </c>
      <c r="B4658" s="375" t="s">
        <v>1645</v>
      </c>
      <c r="C4658" s="375" t="s">
        <v>1212</v>
      </c>
      <c r="D4658" s="375" t="s">
        <v>2628</v>
      </c>
      <c r="E4658" s="383" t="s">
        <v>2007</v>
      </c>
    </row>
    <row r="4659" spans="1:5" x14ac:dyDescent="0.35">
      <c r="A4659" s="384">
        <v>2740</v>
      </c>
      <c r="B4659" s="375" t="s">
        <v>6349</v>
      </c>
      <c r="C4659" s="375" t="s">
        <v>6350</v>
      </c>
      <c r="D4659" s="375" t="s">
        <v>1218</v>
      </c>
      <c r="E4659" s="383" t="s">
        <v>1830</v>
      </c>
    </row>
    <row r="4660" spans="1:5" x14ac:dyDescent="0.35">
      <c r="A4660" s="384">
        <v>2740</v>
      </c>
      <c r="B4660" s="375" t="s">
        <v>6499</v>
      </c>
      <c r="C4660" s="375" t="s">
        <v>6103</v>
      </c>
      <c r="D4660" s="375" t="s">
        <v>1547</v>
      </c>
      <c r="E4660" s="375" t="s">
        <v>1944</v>
      </c>
    </row>
    <row r="4661" spans="1:5" x14ac:dyDescent="0.35">
      <c r="A4661" s="384">
        <v>2740</v>
      </c>
      <c r="B4661" s="375" t="s">
        <v>6269</v>
      </c>
      <c r="C4661" s="375" t="s">
        <v>1369</v>
      </c>
      <c r="D4661" s="375" t="s">
        <v>5961</v>
      </c>
      <c r="E4661" s="383" t="s">
        <v>1944</v>
      </c>
    </row>
    <row r="4662" spans="1:5" x14ac:dyDescent="0.35">
      <c r="A4662" s="384">
        <v>2740</v>
      </c>
      <c r="B4662" s="375" t="s">
        <v>1490</v>
      </c>
      <c r="C4662" s="375" t="s">
        <v>1211</v>
      </c>
      <c r="D4662" s="375" t="s">
        <v>1257</v>
      </c>
      <c r="E4662" s="375" t="s">
        <v>6432</v>
      </c>
    </row>
    <row r="4663" spans="1:5" x14ac:dyDescent="0.35">
      <c r="A4663" s="384">
        <v>2740</v>
      </c>
      <c r="B4663" s="375" t="s">
        <v>1490</v>
      </c>
      <c r="C4663" s="375" t="s">
        <v>2995</v>
      </c>
      <c r="D4663" s="375" t="s">
        <v>1798</v>
      </c>
      <c r="E4663" s="375" t="s">
        <v>6445</v>
      </c>
    </row>
    <row r="4664" spans="1:5" x14ac:dyDescent="0.35">
      <c r="A4664" s="384">
        <v>2740</v>
      </c>
      <c r="B4664" s="375" t="s">
        <v>1490</v>
      </c>
      <c r="C4664" s="375" t="s">
        <v>5387</v>
      </c>
      <c r="D4664" s="375" t="s">
        <v>1280</v>
      </c>
      <c r="E4664" s="383" t="s">
        <v>6402</v>
      </c>
    </row>
    <row r="4665" spans="1:5" x14ac:dyDescent="0.35">
      <c r="A4665" s="384">
        <v>2740</v>
      </c>
      <c r="B4665" s="375" t="s">
        <v>6600</v>
      </c>
      <c r="C4665" s="375" t="s">
        <v>2178</v>
      </c>
      <c r="D4665" s="375" t="s">
        <v>1170</v>
      </c>
      <c r="E4665" s="375" t="s">
        <v>1367</v>
      </c>
    </row>
    <row r="4666" spans="1:5" x14ac:dyDescent="0.35">
      <c r="A4666" s="384">
        <v>2740</v>
      </c>
      <c r="B4666" s="375" t="s">
        <v>4909</v>
      </c>
      <c r="C4666" s="375" t="s">
        <v>5173</v>
      </c>
      <c r="D4666" s="375" t="s">
        <v>6272</v>
      </c>
      <c r="E4666" s="383" t="s">
        <v>6273</v>
      </c>
    </row>
    <row r="4667" spans="1:5" x14ac:dyDescent="0.35">
      <c r="A4667" s="384">
        <v>2740</v>
      </c>
      <c r="B4667" s="375" t="s">
        <v>6518</v>
      </c>
      <c r="C4667" s="375" t="s">
        <v>1751</v>
      </c>
      <c r="D4667" s="375" t="s">
        <v>1186</v>
      </c>
      <c r="E4667" s="375" t="s">
        <v>6519</v>
      </c>
    </row>
    <row r="4668" spans="1:5" x14ac:dyDescent="0.35">
      <c r="A4668" s="384">
        <v>2740</v>
      </c>
      <c r="B4668" s="375" t="s">
        <v>2702</v>
      </c>
      <c r="C4668" s="375" t="s">
        <v>1233</v>
      </c>
      <c r="D4668" s="375" t="s">
        <v>2703</v>
      </c>
      <c r="E4668" s="383" t="s">
        <v>6303</v>
      </c>
    </row>
    <row r="4669" spans="1:5" x14ac:dyDescent="0.35">
      <c r="A4669" s="246">
        <v>2740</v>
      </c>
      <c r="B4669" s="248" t="s">
        <v>4592</v>
      </c>
      <c r="C4669" s="248" t="s">
        <v>1452</v>
      </c>
      <c r="D4669" s="248" t="s">
        <v>1233</v>
      </c>
      <c r="E4669" s="248" t="s">
        <v>1873</v>
      </c>
    </row>
    <row r="4670" spans="1:5" x14ac:dyDescent="0.35">
      <c r="A4670" s="384">
        <v>2740</v>
      </c>
      <c r="B4670" s="375" t="s">
        <v>6514</v>
      </c>
      <c r="C4670" s="375" t="s">
        <v>3455</v>
      </c>
      <c r="D4670" s="375" t="s">
        <v>2314</v>
      </c>
      <c r="E4670" s="375" t="s">
        <v>6515</v>
      </c>
    </row>
    <row r="4671" spans="1:5" x14ac:dyDescent="0.35">
      <c r="A4671" s="384">
        <v>2740</v>
      </c>
      <c r="B4671" s="375" t="s">
        <v>6497</v>
      </c>
      <c r="C4671" s="375" t="s">
        <v>1848</v>
      </c>
      <c r="D4671" s="375" t="s">
        <v>1600</v>
      </c>
      <c r="E4671" s="375" t="s">
        <v>1367</v>
      </c>
    </row>
    <row r="4672" spans="1:5" x14ac:dyDescent="0.35">
      <c r="A4672" s="384">
        <v>2740</v>
      </c>
      <c r="B4672" s="375" t="s">
        <v>2707</v>
      </c>
      <c r="C4672" s="375" t="s">
        <v>1312</v>
      </c>
      <c r="D4672" s="375" t="s">
        <v>1218</v>
      </c>
      <c r="E4672" s="383" t="s">
        <v>1944</v>
      </c>
    </row>
    <row r="4673" spans="1:5" x14ac:dyDescent="0.35">
      <c r="A4673" s="384">
        <v>2740</v>
      </c>
      <c r="B4673" s="375" t="s">
        <v>6297</v>
      </c>
      <c r="C4673" s="375" t="s">
        <v>1706</v>
      </c>
      <c r="D4673" s="375" t="s">
        <v>6298</v>
      </c>
      <c r="E4673" s="383" t="s">
        <v>1830</v>
      </c>
    </row>
    <row r="4674" spans="1:5" x14ac:dyDescent="0.35">
      <c r="A4674" s="384">
        <v>2740</v>
      </c>
      <c r="B4674" s="375" t="s">
        <v>2518</v>
      </c>
      <c r="C4674" s="375" t="s">
        <v>6544</v>
      </c>
      <c r="D4674" s="375" t="s">
        <v>1194</v>
      </c>
      <c r="E4674" s="375" t="s">
        <v>1367</v>
      </c>
    </row>
    <row r="4675" spans="1:5" x14ac:dyDescent="0.35">
      <c r="A4675" s="384">
        <v>2740</v>
      </c>
      <c r="B4675" s="375" t="s">
        <v>5860</v>
      </c>
      <c r="C4675" s="375" t="s">
        <v>6318</v>
      </c>
      <c r="D4675" s="375" t="s">
        <v>2383</v>
      </c>
      <c r="E4675" s="383" t="s">
        <v>1830</v>
      </c>
    </row>
    <row r="4676" spans="1:5" x14ac:dyDescent="0.35">
      <c r="A4676" s="384">
        <v>2740</v>
      </c>
      <c r="B4676" s="375" t="s">
        <v>6549</v>
      </c>
      <c r="C4676" s="375" t="s">
        <v>2507</v>
      </c>
      <c r="D4676" s="375" t="s">
        <v>4254</v>
      </c>
      <c r="E4676" s="375" t="s">
        <v>1873</v>
      </c>
    </row>
    <row r="4677" spans="1:5" x14ac:dyDescent="0.35">
      <c r="A4677" s="384">
        <v>2740</v>
      </c>
      <c r="B4677" s="375" t="s">
        <v>4156</v>
      </c>
      <c r="C4677" s="375" t="s">
        <v>3798</v>
      </c>
      <c r="D4677" s="375" t="s">
        <v>1186</v>
      </c>
      <c r="E4677" s="375" t="s">
        <v>1944</v>
      </c>
    </row>
    <row r="4678" spans="1:5" x14ac:dyDescent="0.35">
      <c r="A4678" s="384">
        <v>2740</v>
      </c>
      <c r="B4678" s="375" t="s">
        <v>5420</v>
      </c>
      <c r="C4678" s="375" t="s">
        <v>5421</v>
      </c>
      <c r="D4678" s="375" t="s">
        <v>1934</v>
      </c>
      <c r="E4678" s="383" t="s">
        <v>1830</v>
      </c>
    </row>
    <row r="4679" spans="1:5" x14ac:dyDescent="0.35">
      <c r="A4679" s="384">
        <v>2740</v>
      </c>
      <c r="B4679" s="375" t="s">
        <v>2654</v>
      </c>
      <c r="C4679" s="375" t="s">
        <v>1303</v>
      </c>
      <c r="D4679" s="375" t="s">
        <v>1257</v>
      </c>
      <c r="E4679" s="383" t="s">
        <v>1944</v>
      </c>
    </row>
    <row r="4680" spans="1:5" x14ac:dyDescent="0.35">
      <c r="A4680" s="384">
        <v>2740</v>
      </c>
      <c r="B4680" s="375" t="s">
        <v>2654</v>
      </c>
      <c r="C4680" s="375" t="s">
        <v>1329</v>
      </c>
      <c r="D4680" s="375" t="s">
        <v>6322</v>
      </c>
      <c r="E4680" s="383" t="s">
        <v>1830</v>
      </c>
    </row>
    <row r="4681" spans="1:5" x14ac:dyDescent="0.35">
      <c r="A4681" s="384">
        <v>2740</v>
      </c>
      <c r="B4681" s="375" t="s">
        <v>2378</v>
      </c>
      <c r="C4681" s="375" t="s">
        <v>1194</v>
      </c>
      <c r="D4681" s="375" t="s">
        <v>2403</v>
      </c>
      <c r="E4681" s="383" t="s">
        <v>1944</v>
      </c>
    </row>
    <row r="4682" spans="1:5" x14ac:dyDescent="0.35">
      <c r="A4682" s="246">
        <v>2740</v>
      </c>
      <c r="B4682" s="248" t="s">
        <v>4170</v>
      </c>
      <c r="C4682" s="248" t="s">
        <v>6532</v>
      </c>
      <c r="D4682" s="248" t="s">
        <v>1270</v>
      </c>
      <c r="E4682" s="248" t="s">
        <v>1367</v>
      </c>
    </row>
    <row r="4683" spans="1:5" x14ac:dyDescent="0.35">
      <c r="A4683" s="246">
        <v>2740</v>
      </c>
      <c r="B4683" s="248" t="s">
        <v>4170</v>
      </c>
      <c r="C4683" s="248" t="s">
        <v>3175</v>
      </c>
      <c r="D4683" s="248" t="s">
        <v>1519</v>
      </c>
      <c r="E4683" s="248" t="s">
        <v>1944</v>
      </c>
    </row>
    <row r="4684" spans="1:5" x14ac:dyDescent="0.35">
      <c r="A4684" s="384">
        <v>2740</v>
      </c>
      <c r="B4684" s="375" t="s">
        <v>4170</v>
      </c>
      <c r="C4684" s="375" t="s">
        <v>2169</v>
      </c>
      <c r="D4684" s="375" t="s">
        <v>1914</v>
      </c>
      <c r="E4684" s="375" t="s">
        <v>1367</v>
      </c>
    </row>
    <row r="4685" spans="1:5" x14ac:dyDescent="0.35">
      <c r="A4685" s="384">
        <v>2740</v>
      </c>
      <c r="B4685" s="375" t="s">
        <v>4170</v>
      </c>
      <c r="C4685" s="375" t="s">
        <v>1212</v>
      </c>
      <c r="D4685" s="375" t="s">
        <v>1257</v>
      </c>
      <c r="E4685" s="375" t="s">
        <v>6513</v>
      </c>
    </row>
    <row r="4686" spans="1:5" x14ac:dyDescent="0.35">
      <c r="A4686" s="384">
        <v>2740</v>
      </c>
      <c r="B4686" s="375" t="s">
        <v>3494</v>
      </c>
      <c r="C4686" s="375" t="s">
        <v>6413</v>
      </c>
      <c r="D4686" s="375" t="s">
        <v>806</v>
      </c>
      <c r="E4686" s="383" t="s">
        <v>6402</v>
      </c>
    </row>
    <row r="4687" spans="1:5" x14ac:dyDescent="0.35">
      <c r="A4687" s="384">
        <v>2740</v>
      </c>
      <c r="B4687" s="375" t="s">
        <v>3494</v>
      </c>
      <c r="C4687" s="375" t="s">
        <v>2917</v>
      </c>
      <c r="D4687" s="375" t="s">
        <v>6332</v>
      </c>
      <c r="E4687" s="383" t="s">
        <v>1944</v>
      </c>
    </row>
    <row r="4688" spans="1:5" x14ac:dyDescent="0.35">
      <c r="A4688" s="246">
        <v>2740</v>
      </c>
      <c r="B4688" s="248" t="s">
        <v>9210</v>
      </c>
      <c r="C4688" s="248" t="s">
        <v>1221</v>
      </c>
      <c r="D4688" s="248" t="s">
        <v>2030</v>
      </c>
      <c r="E4688" s="248" t="s">
        <v>1873</v>
      </c>
    </row>
    <row r="4689" spans="1:5" x14ac:dyDescent="0.35">
      <c r="A4689" s="384">
        <v>2740</v>
      </c>
      <c r="B4689" s="375" t="s">
        <v>6481</v>
      </c>
      <c r="C4689" s="375" t="s">
        <v>1675</v>
      </c>
      <c r="D4689" s="375" t="s">
        <v>1675</v>
      </c>
      <c r="E4689" s="375" t="s">
        <v>1873</v>
      </c>
    </row>
    <row r="4690" spans="1:5" x14ac:dyDescent="0.35">
      <c r="A4690" s="384">
        <v>2740</v>
      </c>
      <c r="B4690" s="375" t="s">
        <v>6320</v>
      </c>
      <c r="C4690" s="375" t="s">
        <v>2335</v>
      </c>
      <c r="D4690" s="375" t="s">
        <v>1640</v>
      </c>
      <c r="E4690" s="383" t="s">
        <v>6321</v>
      </c>
    </row>
    <row r="4691" spans="1:5" x14ac:dyDescent="0.35">
      <c r="A4691" s="246">
        <v>2740</v>
      </c>
      <c r="B4691" s="248" t="s">
        <v>1578</v>
      </c>
      <c r="C4691" s="248" t="s">
        <v>6342</v>
      </c>
      <c r="D4691" s="248" t="s">
        <v>1580</v>
      </c>
      <c r="E4691" s="249" t="s">
        <v>6343</v>
      </c>
    </row>
    <row r="4692" spans="1:5" x14ac:dyDescent="0.35">
      <c r="A4692" s="384">
        <v>2740</v>
      </c>
      <c r="B4692" s="375" t="s">
        <v>2593</v>
      </c>
      <c r="C4692" s="375" t="s">
        <v>6446</v>
      </c>
      <c r="D4692" s="375" t="s">
        <v>1303</v>
      </c>
      <c r="E4692" s="375" t="s">
        <v>6447</v>
      </c>
    </row>
    <row r="4693" spans="1:5" x14ac:dyDescent="0.35">
      <c r="A4693" s="384">
        <v>2740</v>
      </c>
      <c r="B4693" s="375" t="s">
        <v>4684</v>
      </c>
      <c r="C4693" s="375" t="s">
        <v>6451</v>
      </c>
      <c r="D4693" s="375" t="s">
        <v>1637</v>
      </c>
      <c r="E4693" s="375" t="s">
        <v>6452</v>
      </c>
    </row>
    <row r="4694" spans="1:5" x14ac:dyDescent="0.35">
      <c r="A4694" s="384">
        <v>2740</v>
      </c>
      <c r="B4694" s="375" t="s">
        <v>6485</v>
      </c>
      <c r="C4694" s="375" t="s">
        <v>2458</v>
      </c>
      <c r="D4694" s="375" t="s">
        <v>6486</v>
      </c>
      <c r="E4694" s="375" t="s">
        <v>6487</v>
      </c>
    </row>
    <row r="4695" spans="1:5" x14ac:dyDescent="0.35">
      <c r="A4695" s="384">
        <v>2740</v>
      </c>
      <c r="B4695" s="375" t="s">
        <v>3096</v>
      </c>
      <c r="C4695" s="375" t="s">
        <v>1257</v>
      </c>
      <c r="D4695" s="375" t="s">
        <v>1376</v>
      </c>
      <c r="E4695" s="383" t="s">
        <v>1830</v>
      </c>
    </row>
    <row r="4696" spans="1:5" x14ac:dyDescent="0.35">
      <c r="A4696" s="384">
        <v>2740</v>
      </c>
      <c r="B4696" s="375" t="s">
        <v>6501</v>
      </c>
      <c r="C4696" s="375" t="s">
        <v>3125</v>
      </c>
      <c r="D4696" s="375" t="s">
        <v>1182</v>
      </c>
      <c r="E4696" s="375" t="s">
        <v>6502</v>
      </c>
    </row>
    <row r="4697" spans="1:5" x14ac:dyDescent="0.35">
      <c r="A4697" s="384">
        <v>2740</v>
      </c>
      <c r="B4697" s="375" t="s">
        <v>4405</v>
      </c>
      <c r="C4697" s="375" t="s">
        <v>106</v>
      </c>
      <c r="D4697" s="375" t="s">
        <v>1377</v>
      </c>
      <c r="E4697" s="383" t="s">
        <v>1830</v>
      </c>
    </row>
    <row r="4698" spans="1:5" x14ac:dyDescent="0.35">
      <c r="A4698" s="384">
        <v>2740</v>
      </c>
      <c r="B4698" s="375" t="s">
        <v>6382</v>
      </c>
      <c r="C4698" s="375" t="s">
        <v>2917</v>
      </c>
      <c r="D4698" s="375" t="s">
        <v>3223</v>
      </c>
      <c r="E4698" s="383" t="s">
        <v>3419</v>
      </c>
    </row>
    <row r="4699" spans="1:5" x14ac:dyDescent="0.35">
      <c r="A4699" s="384">
        <v>2740</v>
      </c>
      <c r="B4699" s="375" t="s">
        <v>2013</v>
      </c>
      <c r="C4699" s="375" t="s">
        <v>1877</v>
      </c>
      <c r="D4699" s="375" t="s">
        <v>6531</v>
      </c>
      <c r="E4699" s="375" t="s">
        <v>1873</v>
      </c>
    </row>
    <row r="4700" spans="1:5" x14ac:dyDescent="0.35">
      <c r="A4700" s="384">
        <v>2740</v>
      </c>
      <c r="B4700" s="375" t="s">
        <v>2013</v>
      </c>
      <c r="C4700" s="375" t="s">
        <v>6449</v>
      </c>
      <c r="D4700" s="375" t="s">
        <v>4622</v>
      </c>
      <c r="E4700" s="375" t="s">
        <v>6445</v>
      </c>
    </row>
    <row r="4701" spans="1:5" x14ac:dyDescent="0.35">
      <c r="A4701" s="384">
        <v>2740</v>
      </c>
      <c r="B4701" s="375" t="s">
        <v>6503</v>
      </c>
      <c r="C4701" s="375" t="s">
        <v>1481</v>
      </c>
      <c r="D4701" s="375" t="s">
        <v>2458</v>
      </c>
      <c r="E4701" s="375" t="s">
        <v>1367</v>
      </c>
    </row>
    <row r="4702" spans="1:5" x14ac:dyDescent="0.35">
      <c r="A4702" s="384">
        <v>2740</v>
      </c>
      <c r="B4702" s="375" t="s">
        <v>5069</v>
      </c>
      <c r="C4702" s="375" t="s">
        <v>6287</v>
      </c>
      <c r="D4702" s="375" t="s">
        <v>1459</v>
      </c>
      <c r="E4702" s="383" t="s">
        <v>1830</v>
      </c>
    </row>
    <row r="4703" spans="1:5" x14ac:dyDescent="0.35">
      <c r="A4703" s="384">
        <v>2740</v>
      </c>
      <c r="B4703" s="375" t="s">
        <v>1858</v>
      </c>
      <c r="C4703" s="375" t="s">
        <v>6267</v>
      </c>
      <c r="D4703" s="375" t="s">
        <v>1221</v>
      </c>
      <c r="E4703" s="383" t="s">
        <v>1944</v>
      </c>
    </row>
    <row r="4704" spans="1:5" x14ac:dyDescent="0.35">
      <c r="A4704" s="246">
        <v>2740</v>
      </c>
      <c r="B4704" s="248" t="s">
        <v>3539</v>
      </c>
      <c r="C4704" s="248" t="s">
        <v>5206</v>
      </c>
      <c r="D4704" s="248" t="s">
        <v>1943</v>
      </c>
      <c r="E4704" s="248" t="s">
        <v>1367</v>
      </c>
    </row>
    <row r="4705" spans="1:5" x14ac:dyDescent="0.35">
      <c r="A4705" s="384">
        <v>2740</v>
      </c>
      <c r="B4705" s="375" t="s">
        <v>6442</v>
      </c>
      <c r="C4705" s="375" t="s">
        <v>2456</v>
      </c>
      <c r="D4705" s="375" t="s">
        <v>2463</v>
      </c>
      <c r="E4705" s="375" t="s">
        <v>6443</v>
      </c>
    </row>
    <row r="4706" spans="1:5" x14ac:dyDescent="0.35">
      <c r="A4706" s="384">
        <v>2740</v>
      </c>
      <c r="B4706" s="375" t="s">
        <v>1615</v>
      </c>
      <c r="C4706" s="375" t="s">
        <v>1186</v>
      </c>
      <c r="D4706" s="375" t="s">
        <v>6362</v>
      </c>
      <c r="E4706" s="383" t="s">
        <v>1830</v>
      </c>
    </row>
    <row r="4707" spans="1:5" x14ac:dyDescent="0.35">
      <c r="A4707" s="384">
        <v>2740</v>
      </c>
      <c r="B4707" s="375" t="s">
        <v>6489</v>
      </c>
      <c r="C4707" s="375" t="s">
        <v>1186</v>
      </c>
      <c r="D4707" s="375" t="s">
        <v>1227</v>
      </c>
      <c r="E4707" s="375" t="s">
        <v>1391</v>
      </c>
    </row>
    <row r="4708" spans="1:5" x14ac:dyDescent="0.35">
      <c r="A4708" s="384">
        <v>2740</v>
      </c>
      <c r="B4708" s="375" t="s">
        <v>6517</v>
      </c>
      <c r="C4708" s="375" t="s">
        <v>1985</v>
      </c>
      <c r="D4708" s="375" t="s">
        <v>1547</v>
      </c>
      <c r="E4708" s="375" t="s">
        <v>1367</v>
      </c>
    </row>
    <row r="4709" spans="1:5" x14ac:dyDescent="0.35">
      <c r="A4709" s="384">
        <v>2740</v>
      </c>
      <c r="B4709" s="375" t="s">
        <v>1444</v>
      </c>
      <c r="C4709" s="375" t="s">
        <v>1211</v>
      </c>
      <c r="D4709" s="375" t="s">
        <v>1257</v>
      </c>
      <c r="E4709" s="375" t="s">
        <v>1367</v>
      </c>
    </row>
    <row r="4710" spans="1:5" x14ac:dyDescent="0.35">
      <c r="A4710" s="384">
        <v>2740</v>
      </c>
      <c r="B4710" s="375" t="s">
        <v>1444</v>
      </c>
      <c r="C4710" s="375" t="s">
        <v>2212</v>
      </c>
      <c r="D4710" s="375" t="s">
        <v>3955</v>
      </c>
      <c r="E4710" s="375" t="s">
        <v>1944</v>
      </c>
    </row>
    <row r="4711" spans="1:5" x14ac:dyDescent="0.35">
      <c r="A4711" s="384">
        <v>2740</v>
      </c>
      <c r="B4711" s="375" t="s">
        <v>1444</v>
      </c>
      <c r="C4711" s="375" t="s">
        <v>1459</v>
      </c>
      <c r="D4711" s="375" t="s">
        <v>1174</v>
      </c>
      <c r="E4711" s="375" t="s">
        <v>6425</v>
      </c>
    </row>
    <row r="4712" spans="1:5" x14ac:dyDescent="0.35">
      <c r="A4712" s="384">
        <v>2740</v>
      </c>
      <c r="B4712" s="375" t="s">
        <v>6556</v>
      </c>
      <c r="C4712" s="375" t="s">
        <v>1257</v>
      </c>
      <c r="D4712" s="375" t="s">
        <v>1448</v>
      </c>
      <c r="E4712" s="375" t="s">
        <v>1873</v>
      </c>
    </row>
    <row r="4713" spans="1:5" x14ac:dyDescent="0.35">
      <c r="A4713" s="246">
        <v>2740</v>
      </c>
      <c r="B4713" s="248" t="s">
        <v>6435</v>
      </c>
      <c r="C4713" s="248" t="s">
        <v>2756</v>
      </c>
      <c r="D4713" s="248" t="s">
        <v>1221</v>
      </c>
      <c r="E4713" s="248" t="s">
        <v>1944</v>
      </c>
    </row>
    <row r="4714" spans="1:5" x14ac:dyDescent="0.35">
      <c r="A4714" s="384">
        <v>2740</v>
      </c>
      <c r="B4714" s="375" t="s">
        <v>3809</v>
      </c>
      <c r="C4714" s="375" t="s">
        <v>1613</v>
      </c>
      <c r="D4714" s="375" t="s">
        <v>1174</v>
      </c>
      <c r="E4714" s="375" t="s">
        <v>6526</v>
      </c>
    </row>
    <row r="4715" spans="1:5" x14ac:dyDescent="0.35">
      <c r="A4715" s="384">
        <v>2740</v>
      </c>
      <c r="B4715" s="375" t="s">
        <v>6276</v>
      </c>
      <c r="C4715" s="375" t="s">
        <v>4124</v>
      </c>
      <c r="D4715" s="375" t="s">
        <v>1914</v>
      </c>
      <c r="E4715" s="383" t="s">
        <v>1830</v>
      </c>
    </row>
    <row r="4716" spans="1:5" x14ac:dyDescent="0.35">
      <c r="A4716" s="384">
        <v>2740</v>
      </c>
      <c r="B4716" s="375" t="s">
        <v>6566</v>
      </c>
      <c r="C4716" s="375" t="s">
        <v>4177</v>
      </c>
      <c r="D4716" s="375" t="s">
        <v>4178</v>
      </c>
      <c r="E4716" s="375" t="s">
        <v>1367</v>
      </c>
    </row>
    <row r="4717" spans="1:5" x14ac:dyDescent="0.35">
      <c r="A4717" s="246">
        <v>2740</v>
      </c>
      <c r="B4717" s="248" t="s">
        <v>6345</v>
      </c>
      <c r="C4717" s="248" t="s">
        <v>1395</v>
      </c>
      <c r="D4717" s="248" t="s">
        <v>1377</v>
      </c>
      <c r="E4717" s="249" t="s">
        <v>1830</v>
      </c>
    </row>
    <row r="4718" spans="1:5" x14ac:dyDescent="0.35">
      <c r="A4718" s="384">
        <v>2740</v>
      </c>
      <c r="B4718" s="375" t="s">
        <v>3114</v>
      </c>
      <c r="C4718" s="375" t="s">
        <v>2114</v>
      </c>
      <c r="D4718" s="375" t="s">
        <v>3115</v>
      </c>
      <c r="E4718" s="383" t="s">
        <v>6351</v>
      </c>
    </row>
    <row r="4719" spans="1:5" x14ac:dyDescent="0.35">
      <c r="A4719" s="384">
        <v>2740</v>
      </c>
      <c r="B4719" s="375" t="s">
        <v>1604</v>
      </c>
      <c r="C4719" s="375" t="s">
        <v>5702</v>
      </c>
      <c r="D4719" s="375" t="s">
        <v>1605</v>
      </c>
      <c r="E4719" s="383" t="s">
        <v>1830</v>
      </c>
    </row>
    <row r="4720" spans="1:5" x14ac:dyDescent="0.35">
      <c r="A4720" s="384">
        <v>2740</v>
      </c>
      <c r="B4720" s="375" t="s">
        <v>2423</v>
      </c>
      <c r="C4720" s="375" t="s">
        <v>1295</v>
      </c>
      <c r="D4720" s="375" t="s">
        <v>1369</v>
      </c>
      <c r="E4720" s="383" t="s">
        <v>1830</v>
      </c>
    </row>
    <row r="4721" spans="1:5" x14ac:dyDescent="0.35">
      <c r="A4721" s="384">
        <v>2740</v>
      </c>
      <c r="B4721" s="375" t="s">
        <v>6574</v>
      </c>
      <c r="C4721" s="375" t="s">
        <v>1211</v>
      </c>
      <c r="D4721" s="375" t="s">
        <v>1233</v>
      </c>
      <c r="E4721" s="375" t="s">
        <v>1367</v>
      </c>
    </row>
    <row r="4722" spans="1:5" x14ac:dyDescent="0.35">
      <c r="A4722" s="384">
        <v>2740</v>
      </c>
      <c r="B4722" s="375" t="s">
        <v>1480</v>
      </c>
      <c r="C4722" s="375" t="s">
        <v>1257</v>
      </c>
      <c r="D4722" s="375" t="s">
        <v>1257</v>
      </c>
      <c r="E4722" s="383" t="s">
        <v>4925</v>
      </c>
    </row>
    <row r="4723" spans="1:5" x14ac:dyDescent="0.35">
      <c r="A4723" s="246">
        <v>2740</v>
      </c>
      <c r="B4723" s="248" t="s">
        <v>6596</v>
      </c>
      <c r="C4723" s="248" t="s">
        <v>6597</v>
      </c>
      <c r="D4723" s="248" t="s">
        <v>1395</v>
      </c>
      <c r="E4723" s="248" t="s">
        <v>1944</v>
      </c>
    </row>
    <row r="4724" spans="1:5" x14ac:dyDescent="0.35">
      <c r="A4724" s="384">
        <v>2740</v>
      </c>
      <c r="B4724" s="375" t="s">
        <v>3143</v>
      </c>
      <c r="C4724" s="375" t="s">
        <v>1478</v>
      </c>
      <c r="D4724" s="375" t="s">
        <v>1280</v>
      </c>
      <c r="E4724" s="383" t="s">
        <v>1944</v>
      </c>
    </row>
    <row r="4725" spans="1:5" x14ac:dyDescent="0.35">
      <c r="A4725" s="384">
        <v>2740</v>
      </c>
      <c r="B4725" s="375" t="s">
        <v>1757</v>
      </c>
      <c r="C4725" s="375" t="s">
        <v>1429</v>
      </c>
      <c r="D4725" s="375" t="s">
        <v>1637</v>
      </c>
      <c r="E4725" s="375" t="s">
        <v>1367</v>
      </c>
    </row>
    <row r="4726" spans="1:5" s="192" customFormat="1" x14ac:dyDescent="0.35">
      <c r="A4726" s="384">
        <v>2740</v>
      </c>
      <c r="B4726" s="375" t="s">
        <v>6420</v>
      </c>
      <c r="C4726" s="375" t="s">
        <v>4859</v>
      </c>
      <c r="D4726" s="375" t="s">
        <v>1174</v>
      </c>
      <c r="E4726" s="375" t="s">
        <v>6415</v>
      </c>
    </row>
    <row r="4727" spans="1:5" x14ac:dyDescent="0.35">
      <c r="A4727" s="384">
        <v>2740</v>
      </c>
      <c r="B4727" s="375" t="s">
        <v>6300</v>
      </c>
      <c r="C4727" s="375" t="s">
        <v>1218</v>
      </c>
      <c r="D4727" s="375" t="s">
        <v>6301</v>
      </c>
      <c r="E4727" s="383" t="s">
        <v>6302</v>
      </c>
    </row>
    <row r="4728" spans="1:5" x14ac:dyDescent="0.35">
      <c r="A4728" s="384">
        <v>2740</v>
      </c>
      <c r="B4728" s="375" t="s">
        <v>1501</v>
      </c>
      <c r="C4728" s="375" t="s">
        <v>2596</v>
      </c>
      <c r="D4728" s="375" t="s">
        <v>4712</v>
      </c>
      <c r="E4728" s="375" t="s">
        <v>1873</v>
      </c>
    </row>
    <row r="4729" spans="1:5" x14ac:dyDescent="0.35">
      <c r="A4729" s="384">
        <v>2740</v>
      </c>
      <c r="B4729" s="375" t="s">
        <v>1501</v>
      </c>
      <c r="C4729" s="375" t="s">
        <v>6283</v>
      </c>
      <c r="D4729" s="375" t="s">
        <v>6284</v>
      </c>
      <c r="E4729" s="383" t="s">
        <v>6285</v>
      </c>
    </row>
    <row r="4730" spans="1:5" x14ac:dyDescent="0.35">
      <c r="A4730" s="384">
        <v>2740</v>
      </c>
      <c r="B4730" s="375" t="s">
        <v>5146</v>
      </c>
      <c r="C4730" s="375" t="s">
        <v>2030</v>
      </c>
      <c r="D4730" s="375" t="s">
        <v>1324</v>
      </c>
      <c r="E4730" s="383" t="s">
        <v>4937</v>
      </c>
    </row>
    <row r="4731" spans="1:5" x14ac:dyDescent="0.35">
      <c r="A4731" s="384">
        <v>2740</v>
      </c>
      <c r="B4731" s="375" t="s">
        <v>1501</v>
      </c>
      <c r="C4731" s="375" t="s">
        <v>1298</v>
      </c>
      <c r="D4731" s="375" t="s">
        <v>6410</v>
      </c>
      <c r="E4731" s="383" t="s">
        <v>6402</v>
      </c>
    </row>
    <row r="4732" spans="1:5" x14ac:dyDescent="0.35">
      <c r="A4732" s="384">
        <v>2740</v>
      </c>
      <c r="B4732" s="375" t="s">
        <v>1501</v>
      </c>
      <c r="C4732" s="375" t="s">
        <v>6406</v>
      </c>
      <c r="D4732" s="375" t="s">
        <v>6363</v>
      </c>
      <c r="E4732" s="383" t="s">
        <v>6402</v>
      </c>
    </row>
    <row r="4733" spans="1:5" x14ac:dyDescent="0.35">
      <c r="A4733" s="384">
        <v>2740</v>
      </c>
      <c r="B4733" s="375" t="s">
        <v>1785</v>
      </c>
      <c r="C4733" s="375" t="s">
        <v>1454</v>
      </c>
      <c r="D4733" s="375" t="s">
        <v>6304</v>
      </c>
      <c r="E4733" s="383" t="s">
        <v>1830</v>
      </c>
    </row>
    <row r="4734" spans="1:5" x14ac:dyDescent="0.35">
      <c r="A4734" s="384">
        <v>2740</v>
      </c>
      <c r="B4734" s="375" t="s">
        <v>6338</v>
      </c>
      <c r="C4734" s="375" t="s">
        <v>2628</v>
      </c>
      <c r="D4734" s="375" t="s">
        <v>5966</v>
      </c>
      <c r="E4734" s="383" t="s">
        <v>1830</v>
      </c>
    </row>
    <row r="4735" spans="1:5" x14ac:dyDescent="0.35">
      <c r="A4735" s="384">
        <v>2740</v>
      </c>
      <c r="B4735" s="375" t="s">
        <v>1785</v>
      </c>
      <c r="C4735" s="375" t="s">
        <v>1959</v>
      </c>
      <c r="D4735" s="375" t="s">
        <v>5207</v>
      </c>
      <c r="E4735" s="383" t="s">
        <v>1830</v>
      </c>
    </row>
    <row r="4736" spans="1:5" x14ac:dyDescent="0.35">
      <c r="A4736" s="246">
        <v>2740</v>
      </c>
      <c r="B4736" s="248" t="s">
        <v>6305</v>
      </c>
      <c r="C4736" s="248" t="s">
        <v>2745</v>
      </c>
      <c r="D4736" s="248" t="s">
        <v>1395</v>
      </c>
      <c r="E4736" s="249" t="s">
        <v>1830</v>
      </c>
    </row>
    <row r="4737" spans="1:5" x14ac:dyDescent="0.35">
      <c r="A4737" s="384">
        <v>2740</v>
      </c>
      <c r="B4737" s="375" t="s">
        <v>5538</v>
      </c>
      <c r="C4737" s="375" t="s">
        <v>1582</v>
      </c>
      <c r="D4737" s="375" t="s">
        <v>6475</v>
      </c>
      <c r="E4737" s="375" t="s">
        <v>1944</v>
      </c>
    </row>
    <row r="4738" spans="1:5" x14ac:dyDescent="0.35">
      <c r="A4738" s="246">
        <v>2740</v>
      </c>
      <c r="B4738" s="248" t="s">
        <v>1557</v>
      </c>
      <c r="C4738" s="244" t="s">
        <v>1577</v>
      </c>
      <c r="D4738" s="248" t="s">
        <v>1257</v>
      </c>
      <c r="E4738" s="248" t="s">
        <v>6445</v>
      </c>
    </row>
    <row r="4739" spans="1:5" x14ac:dyDescent="0.35">
      <c r="A4739" s="384">
        <v>2740</v>
      </c>
      <c r="B4739" s="375" t="s">
        <v>1557</v>
      </c>
      <c r="C4739" s="375" t="s">
        <v>1555</v>
      </c>
      <c r="D4739" s="375" t="s">
        <v>1257</v>
      </c>
      <c r="E4739" s="375" t="s">
        <v>6599</v>
      </c>
    </row>
    <row r="4740" spans="1:5" x14ac:dyDescent="0.35">
      <c r="A4740" s="384">
        <v>2740</v>
      </c>
      <c r="B4740" s="375" t="s">
        <v>1816</v>
      </c>
      <c r="C4740" s="375" t="s">
        <v>1555</v>
      </c>
      <c r="D4740" s="375" t="s">
        <v>2117</v>
      </c>
      <c r="E4740" s="375" t="s">
        <v>1944</v>
      </c>
    </row>
    <row r="4741" spans="1:5" x14ac:dyDescent="0.35">
      <c r="A4741" s="246">
        <v>2740</v>
      </c>
      <c r="B4741" s="248" t="s">
        <v>1712</v>
      </c>
      <c r="C4741" s="248" t="s">
        <v>2891</v>
      </c>
      <c r="D4741" s="248" t="s">
        <v>1442</v>
      </c>
      <c r="E4741" s="249" t="s">
        <v>1830</v>
      </c>
    </row>
    <row r="4742" spans="1:5" x14ac:dyDescent="0.35">
      <c r="A4742" s="384">
        <v>2740</v>
      </c>
      <c r="B4742" s="375" t="s">
        <v>6545</v>
      </c>
      <c r="C4742" s="375" t="s">
        <v>1462</v>
      </c>
      <c r="D4742" s="375"/>
      <c r="E4742" s="375" t="s">
        <v>1367</v>
      </c>
    </row>
    <row r="4743" spans="1:5" x14ac:dyDescent="0.35">
      <c r="A4743" s="384">
        <v>2740</v>
      </c>
      <c r="B4743" s="375" t="s">
        <v>1712</v>
      </c>
      <c r="C4743" s="375" t="s">
        <v>3225</v>
      </c>
      <c r="D4743" s="375" t="s">
        <v>6586</v>
      </c>
      <c r="E4743" s="375" t="s">
        <v>1367</v>
      </c>
    </row>
    <row r="4744" spans="1:5" x14ac:dyDescent="0.35">
      <c r="A4744" s="384">
        <v>2740</v>
      </c>
      <c r="B4744" s="375" t="s">
        <v>1712</v>
      </c>
      <c r="C4744" s="375" t="s">
        <v>1218</v>
      </c>
      <c r="D4744" s="375" t="s">
        <v>6460</v>
      </c>
      <c r="E4744" s="375" t="s">
        <v>6613</v>
      </c>
    </row>
    <row r="4745" spans="1:5" x14ac:dyDescent="0.35">
      <c r="A4745" s="384">
        <v>2740</v>
      </c>
      <c r="B4745" s="375" t="s">
        <v>5200</v>
      </c>
      <c r="C4745" s="375" t="s">
        <v>4383</v>
      </c>
      <c r="D4745" s="375" t="s">
        <v>6024</v>
      </c>
      <c r="E4745" s="383" t="s">
        <v>1830</v>
      </c>
    </row>
    <row r="4746" spans="1:5" x14ac:dyDescent="0.35">
      <c r="A4746" s="384">
        <v>2740</v>
      </c>
      <c r="B4746" s="375" t="s">
        <v>5200</v>
      </c>
      <c r="C4746" s="375" t="s">
        <v>1959</v>
      </c>
      <c r="D4746" s="375" t="s">
        <v>2512</v>
      </c>
      <c r="E4746" s="383" t="s">
        <v>1830</v>
      </c>
    </row>
    <row r="4747" spans="1:5" x14ac:dyDescent="0.35">
      <c r="A4747" s="384">
        <v>2740</v>
      </c>
      <c r="B4747" s="375" t="s">
        <v>3968</v>
      </c>
      <c r="C4747" s="375" t="s">
        <v>2300</v>
      </c>
      <c r="D4747" s="375" t="s">
        <v>1766</v>
      </c>
      <c r="E4747" s="375" t="s">
        <v>1873</v>
      </c>
    </row>
    <row r="4748" spans="1:5" x14ac:dyDescent="0.35">
      <c r="A4748" s="384">
        <v>2740</v>
      </c>
      <c r="B4748" s="375" t="s">
        <v>1745</v>
      </c>
      <c r="C4748" s="375" t="s">
        <v>6407</v>
      </c>
      <c r="D4748" s="375" t="s">
        <v>1502</v>
      </c>
      <c r="E4748" s="383" t="s">
        <v>6402</v>
      </c>
    </row>
    <row r="4749" spans="1:5" x14ac:dyDescent="0.35">
      <c r="A4749" s="246">
        <v>2740</v>
      </c>
      <c r="B4749" s="248" t="s">
        <v>2899</v>
      </c>
      <c r="C4749" s="248" t="s">
        <v>1905</v>
      </c>
      <c r="D4749" s="248" t="s">
        <v>1833</v>
      </c>
      <c r="E4749" s="249" t="s">
        <v>1830</v>
      </c>
    </row>
    <row r="4750" spans="1:5" x14ac:dyDescent="0.35">
      <c r="A4750" s="384">
        <v>2740</v>
      </c>
      <c r="B4750" s="375" t="s">
        <v>4871</v>
      </c>
      <c r="C4750" s="375" t="s">
        <v>1212</v>
      </c>
      <c r="D4750" s="375" t="s">
        <v>3704</v>
      </c>
      <c r="E4750" s="383" t="s">
        <v>6386</v>
      </c>
    </row>
    <row r="4751" spans="1:5" x14ac:dyDescent="0.35">
      <c r="A4751" s="384">
        <v>2740</v>
      </c>
      <c r="B4751" s="375" t="s">
        <v>3680</v>
      </c>
      <c r="C4751" s="375" t="s">
        <v>2776</v>
      </c>
      <c r="D4751" s="375" t="s">
        <v>6355</v>
      </c>
      <c r="E4751" s="383" t="s">
        <v>4932</v>
      </c>
    </row>
    <row r="4752" spans="1:5" x14ac:dyDescent="0.35">
      <c r="A4752" s="384">
        <v>2740</v>
      </c>
      <c r="B4752" s="375" t="s">
        <v>6546</v>
      </c>
      <c r="C4752" s="375" t="s">
        <v>1640</v>
      </c>
      <c r="D4752" s="375" t="s">
        <v>6547</v>
      </c>
      <c r="E4752" s="375" t="s">
        <v>1367</v>
      </c>
    </row>
    <row r="4753" spans="1:5" x14ac:dyDescent="0.35">
      <c r="A4753" s="384">
        <v>2740</v>
      </c>
      <c r="B4753" s="375" t="s">
        <v>4593</v>
      </c>
      <c r="C4753" s="375" t="s">
        <v>6287</v>
      </c>
      <c r="D4753" s="375" t="s">
        <v>1215</v>
      </c>
      <c r="E4753" s="383" t="s">
        <v>1213</v>
      </c>
    </row>
    <row r="4754" spans="1:5" x14ac:dyDescent="0.35">
      <c r="A4754" s="384">
        <v>2740</v>
      </c>
      <c r="B4754" s="375" t="s">
        <v>2710</v>
      </c>
      <c r="C4754" s="375" t="s">
        <v>6265</v>
      </c>
      <c r="D4754" s="375" t="s">
        <v>1186</v>
      </c>
      <c r="E4754" s="375" t="s">
        <v>6483</v>
      </c>
    </row>
    <row r="4755" spans="1:5" x14ac:dyDescent="0.35">
      <c r="A4755" s="384">
        <v>2740</v>
      </c>
      <c r="B4755" s="375" t="s">
        <v>2181</v>
      </c>
      <c r="C4755" s="375" t="s">
        <v>5096</v>
      </c>
      <c r="D4755" s="375" t="s">
        <v>1439</v>
      </c>
      <c r="E4755" s="383" t="s">
        <v>1830</v>
      </c>
    </row>
    <row r="4756" spans="1:5" x14ac:dyDescent="0.35">
      <c r="A4756" s="384">
        <v>2740</v>
      </c>
      <c r="B4756" s="375" t="s">
        <v>1366</v>
      </c>
      <c r="C4756" s="375" t="s">
        <v>1211</v>
      </c>
      <c r="D4756" s="375" t="s">
        <v>1382</v>
      </c>
      <c r="E4756" s="375" t="s">
        <v>1944</v>
      </c>
    </row>
    <row r="4757" spans="1:5" x14ac:dyDescent="0.35">
      <c r="A4757" s="384">
        <v>2740</v>
      </c>
      <c r="B4757" s="375" t="s">
        <v>1366</v>
      </c>
      <c r="C4757" s="375" t="s">
        <v>1589</v>
      </c>
      <c r="D4757" s="375" t="s">
        <v>1257</v>
      </c>
      <c r="E4757" s="383" t="s">
        <v>1944</v>
      </c>
    </row>
    <row r="4758" spans="1:5" x14ac:dyDescent="0.35">
      <c r="A4758" s="246">
        <v>2740</v>
      </c>
      <c r="B4758" s="248" t="s">
        <v>2837</v>
      </c>
      <c r="C4758" s="248" t="s">
        <v>3430</v>
      </c>
      <c r="D4758" s="248" t="s">
        <v>1212</v>
      </c>
      <c r="E4758" s="249" t="s">
        <v>1944</v>
      </c>
    </row>
    <row r="4759" spans="1:5" x14ac:dyDescent="0.35">
      <c r="A4759" s="384">
        <v>2740</v>
      </c>
      <c r="B4759" s="375" t="s">
        <v>6583</v>
      </c>
      <c r="C4759" s="375" t="s">
        <v>1452</v>
      </c>
      <c r="D4759" s="375" t="s">
        <v>1755</v>
      </c>
      <c r="E4759" s="375" t="s">
        <v>1873</v>
      </c>
    </row>
    <row r="4760" spans="1:5" x14ac:dyDescent="0.35">
      <c r="A4760" s="384">
        <v>2740</v>
      </c>
      <c r="B4760" s="375" t="s">
        <v>2444</v>
      </c>
      <c r="C4760" s="375" t="s">
        <v>6381</v>
      </c>
      <c r="D4760" s="375" t="s">
        <v>1560</v>
      </c>
      <c r="E4760" s="383" t="s">
        <v>1830</v>
      </c>
    </row>
    <row r="4761" spans="1:5" x14ac:dyDescent="0.35">
      <c r="A4761" s="384">
        <v>2740</v>
      </c>
      <c r="B4761" s="375" t="s">
        <v>2444</v>
      </c>
      <c r="C4761" s="375" t="s">
        <v>1454</v>
      </c>
      <c r="D4761" s="375" t="s">
        <v>1233</v>
      </c>
      <c r="E4761" s="383" t="s">
        <v>1830</v>
      </c>
    </row>
    <row r="4762" spans="1:5" x14ac:dyDescent="0.35">
      <c r="A4762" s="384">
        <v>2740</v>
      </c>
      <c r="B4762" s="375" t="s">
        <v>2444</v>
      </c>
      <c r="C4762" s="375" t="s">
        <v>1170</v>
      </c>
      <c r="D4762" s="375" t="s">
        <v>3792</v>
      </c>
      <c r="E4762" s="383" t="s">
        <v>6327</v>
      </c>
    </row>
    <row r="4763" spans="1:5" x14ac:dyDescent="0.35">
      <c r="A4763" s="384">
        <v>2740</v>
      </c>
      <c r="B4763" s="375" t="s">
        <v>1695</v>
      </c>
      <c r="C4763" s="375" t="s">
        <v>1472</v>
      </c>
      <c r="D4763" s="375" t="s">
        <v>1286</v>
      </c>
      <c r="E4763" s="375" t="s">
        <v>6575</v>
      </c>
    </row>
    <row r="4764" spans="1:5" x14ac:dyDescent="0.35">
      <c r="A4764" s="384">
        <v>2740</v>
      </c>
      <c r="B4764" s="375" t="s">
        <v>6333</v>
      </c>
      <c r="C4764" s="375" t="s">
        <v>6334</v>
      </c>
      <c r="D4764" s="375" t="s">
        <v>237</v>
      </c>
      <c r="E4764" s="383" t="s">
        <v>1944</v>
      </c>
    </row>
    <row r="4765" spans="1:5" x14ac:dyDescent="0.35">
      <c r="A4765" s="384">
        <v>2740</v>
      </c>
      <c r="B4765" s="375" t="s">
        <v>4954</v>
      </c>
      <c r="C4765" s="375" t="s">
        <v>1264</v>
      </c>
      <c r="D4765" s="375" t="s">
        <v>3118</v>
      </c>
      <c r="E4765" s="375" t="s">
        <v>1367</v>
      </c>
    </row>
    <row r="4766" spans="1:5" x14ac:dyDescent="0.35">
      <c r="A4766" s="384">
        <v>2740</v>
      </c>
      <c r="B4766" s="375" t="s">
        <v>6288</v>
      </c>
      <c r="C4766" s="375" t="s">
        <v>1529</v>
      </c>
      <c r="D4766" s="375" t="s">
        <v>1333</v>
      </c>
      <c r="E4766" s="383" t="s">
        <v>1944</v>
      </c>
    </row>
    <row r="4767" spans="1:5" x14ac:dyDescent="0.35">
      <c r="A4767" s="384">
        <v>2740</v>
      </c>
      <c r="B4767" s="375" t="s">
        <v>3433</v>
      </c>
      <c r="C4767" s="375" t="s">
        <v>3434</v>
      </c>
      <c r="D4767" s="375" t="s">
        <v>1212</v>
      </c>
      <c r="E4767" s="375" t="s">
        <v>1367</v>
      </c>
    </row>
    <row r="4768" spans="1:5" x14ac:dyDescent="0.35">
      <c r="A4768" s="384">
        <v>2740</v>
      </c>
      <c r="B4768" s="375" t="s">
        <v>5962</v>
      </c>
      <c r="C4768" s="375" t="s">
        <v>1711</v>
      </c>
      <c r="D4768" s="375" t="s">
        <v>1577</v>
      </c>
      <c r="E4768" s="383" t="s">
        <v>6282</v>
      </c>
    </row>
    <row r="4769" spans="1:5" x14ac:dyDescent="0.35">
      <c r="A4769" s="384">
        <v>2740</v>
      </c>
      <c r="B4769" s="375" t="s">
        <v>5514</v>
      </c>
      <c r="C4769" s="375" t="s">
        <v>1628</v>
      </c>
      <c r="D4769" s="375" t="s">
        <v>1959</v>
      </c>
      <c r="E4769" s="383" t="s">
        <v>3517</v>
      </c>
    </row>
    <row r="4770" spans="1:5" x14ac:dyDescent="0.35">
      <c r="A4770" s="384">
        <v>2740</v>
      </c>
      <c r="B4770" s="375" t="s">
        <v>4432</v>
      </c>
      <c r="C4770" s="375" t="s">
        <v>2018</v>
      </c>
      <c r="D4770" s="375" t="s">
        <v>1496</v>
      </c>
      <c r="E4770" s="383" t="s">
        <v>1998</v>
      </c>
    </row>
    <row r="4771" spans="1:5" x14ac:dyDescent="0.35">
      <c r="A4771" s="246">
        <v>2740</v>
      </c>
      <c r="B4771" s="248" t="s">
        <v>6326</v>
      </c>
      <c r="C4771" s="248" t="s">
        <v>1706</v>
      </c>
      <c r="D4771" s="248" t="s">
        <v>1221</v>
      </c>
      <c r="E4771" s="249" t="s">
        <v>1944</v>
      </c>
    </row>
    <row r="4772" spans="1:5" x14ac:dyDescent="0.35">
      <c r="A4772" s="384">
        <v>2740</v>
      </c>
      <c r="B4772" s="375" t="s">
        <v>6416</v>
      </c>
      <c r="C4772" s="375" t="s">
        <v>1582</v>
      </c>
      <c r="D4772" s="375" t="s">
        <v>1582</v>
      </c>
      <c r="E4772" s="375" t="s">
        <v>6415</v>
      </c>
    </row>
    <row r="4773" spans="1:5" x14ac:dyDescent="0.35">
      <c r="A4773" s="384">
        <v>2740</v>
      </c>
      <c r="B4773" s="375" t="s">
        <v>6291</v>
      </c>
      <c r="C4773" s="375" t="s">
        <v>2103</v>
      </c>
      <c r="D4773" s="375" t="s">
        <v>6292</v>
      </c>
      <c r="E4773" s="383" t="s">
        <v>1219</v>
      </c>
    </row>
    <row r="4774" spans="1:5" x14ac:dyDescent="0.35">
      <c r="A4774" s="246">
        <v>2740</v>
      </c>
      <c r="B4774" s="248" t="s">
        <v>1650</v>
      </c>
      <c r="C4774" s="248" t="s">
        <v>1452</v>
      </c>
      <c r="D4774" s="248" t="s">
        <v>1292</v>
      </c>
      <c r="E4774" s="248" t="s">
        <v>6437</v>
      </c>
    </row>
    <row r="4775" spans="1:5" x14ac:dyDescent="0.35">
      <c r="A4775" s="384">
        <v>2740</v>
      </c>
      <c r="B4775" s="375" t="s">
        <v>2343</v>
      </c>
      <c r="C4775" s="375" t="s">
        <v>6396</v>
      </c>
      <c r="D4775" s="375" t="s">
        <v>6308</v>
      </c>
      <c r="E4775" s="383" t="s">
        <v>6397</v>
      </c>
    </row>
    <row r="4776" spans="1:5" x14ac:dyDescent="0.35">
      <c r="A4776" s="384">
        <v>2740</v>
      </c>
      <c r="B4776" s="375" t="s">
        <v>3412</v>
      </c>
      <c r="C4776" s="375" t="s">
        <v>6307</v>
      </c>
      <c r="D4776" s="375" t="s">
        <v>6308</v>
      </c>
      <c r="E4776" s="383" t="s">
        <v>1830</v>
      </c>
    </row>
    <row r="4777" spans="1:5" x14ac:dyDescent="0.35">
      <c r="A4777" s="384">
        <v>2740</v>
      </c>
      <c r="B4777" s="375" t="s">
        <v>3126</v>
      </c>
      <c r="C4777" s="375" t="s">
        <v>1194</v>
      </c>
      <c r="D4777" s="375" t="s">
        <v>1174</v>
      </c>
      <c r="E4777" s="375" t="s">
        <v>6437</v>
      </c>
    </row>
    <row r="4778" spans="1:5" x14ac:dyDescent="0.35">
      <c r="A4778" s="384">
        <v>2740</v>
      </c>
      <c r="B4778" s="375" t="s">
        <v>6605</v>
      </c>
      <c r="C4778" s="375" t="s">
        <v>2207</v>
      </c>
      <c r="D4778" s="375" t="s">
        <v>1942</v>
      </c>
      <c r="E4778" s="375" t="s">
        <v>6606</v>
      </c>
    </row>
    <row r="4779" spans="1:5" x14ac:dyDescent="0.35">
      <c r="A4779" s="384">
        <v>2740</v>
      </c>
      <c r="B4779" s="375" t="s">
        <v>3578</v>
      </c>
      <c r="C4779" s="375" t="s">
        <v>3807</v>
      </c>
      <c r="D4779" s="375" t="s">
        <v>1475</v>
      </c>
      <c r="E4779" s="375" t="s">
        <v>3221</v>
      </c>
    </row>
    <row r="4780" spans="1:5" x14ac:dyDescent="0.35">
      <c r="A4780" s="384">
        <v>2740</v>
      </c>
      <c r="B4780" s="375" t="s">
        <v>3578</v>
      </c>
      <c r="C4780" s="375" t="s">
        <v>3316</v>
      </c>
      <c r="D4780" s="375" t="s">
        <v>1170</v>
      </c>
      <c r="E4780" s="383" t="s">
        <v>1944</v>
      </c>
    </row>
    <row r="4781" spans="1:5" x14ac:dyDescent="0.35">
      <c r="A4781" s="384">
        <v>2740</v>
      </c>
      <c r="B4781" s="375" t="s">
        <v>6561</v>
      </c>
      <c r="C4781" s="375" t="s">
        <v>1298</v>
      </c>
      <c r="D4781" s="375" t="s">
        <v>1562</v>
      </c>
      <c r="E4781" s="375" t="s">
        <v>1367</v>
      </c>
    </row>
    <row r="4782" spans="1:5" x14ac:dyDescent="0.35">
      <c r="A4782" s="384">
        <v>2740</v>
      </c>
      <c r="B4782" s="375" t="s">
        <v>6565</v>
      </c>
      <c r="C4782" s="375" t="s">
        <v>4175</v>
      </c>
      <c r="D4782" s="375" t="s">
        <v>1186</v>
      </c>
      <c r="E4782" s="375" t="s">
        <v>1944</v>
      </c>
    </row>
    <row r="4783" spans="1:5" x14ac:dyDescent="0.35">
      <c r="A4783" s="384">
        <v>2740</v>
      </c>
      <c r="B4783" s="375" t="s">
        <v>2011</v>
      </c>
      <c r="C4783" s="375" t="s">
        <v>3262</v>
      </c>
      <c r="D4783" s="375" t="s">
        <v>1221</v>
      </c>
      <c r="E4783" s="375" t="s">
        <v>1944</v>
      </c>
    </row>
    <row r="4784" spans="1:5" x14ac:dyDescent="0.35">
      <c r="A4784" s="384">
        <v>2740</v>
      </c>
      <c r="B4784" s="375" t="s">
        <v>1192</v>
      </c>
      <c r="C4784" s="375" t="s">
        <v>1813</v>
      </c>
      <c r="D4784" s="375" t="s">
        <v>1448</v>
      </c>
      <c r="E4784" s="383" t="s">
        <v>2737</v>
      </c>
    </row>
    <row r="4785" spans="1:5" x14ac:dyDescent="0.35">
      <c r="A4785" s="384">
        <v>2740</v>
      </c>
      <c r="B4785" s="375" t="s">
        <v>6438</v>
      </c>
      <c r="C4785" s="375" t="s">
        <v>1481</v>
      </c>
      <c r="D4785" s="375" t="s">
        <v>1959</v>
      </c>
      <c r="E4785" s="375" t="s">
        <v>6437</v>
      </c>
    </row>
    <row r="4786" spans="1:5" x14ac:dyDescent="0.35">
      <c r="A4786" s="246">
        <v>2740</v>
      </c>
      <c r="B4786" s="248" t="s">
        <v>4151</v>
      </c>
      <c r="C4786" s="248" t="s">
        <v>6592</v>
      </c>
      <c r="D4786" s="248" t="s">
        <v>6593</v>
      </c>
      <c r="E4786" s="248" t="s">
        <v>6594</v>
      </c>
    </row>
    <row r="4787" spans="1:5" x14ac:dyDescent="0.35">
      <c r="A4787" s="384">
        <v>2740</v>
      </c>
      <c r="B4787" s="375" t="s">
        <v>1356</v>
      </c>
      <c r="C4787" s="375" t="s">
        <v>1385</v>
      </c>
      <c r="D4787" s="375" t="s">
        <v>1633</v>
      </c>
      <c r="E4787" s="383" t="s">
        <v>1830</v>
      </c>
    </row>
    <row r="4788" spans="1:5" x14ac:dyDescent="0.35">
      <c r="A4788" s="384">
        <v>2740</v>
      </c>
      <c r="B4788" s="375" t="s">
        <v>1356</v>
      </c>
      <c r="C4788" s="375" t="s">
        <v>1233</v>
      </c>
      <c r="D4788" s="375" t="s">
        <v>1288</v>
      </c>
      <c r="E4788" s="375" t="s">
        <v>1367</v>
      </c>
    </row>
    <row r="4789" spans="1:5" x14ac:dyDescent="0.35">
      <c r="A4789" s="384">
        <v>2740</v>
      </c>
      <c r="B4789" s="375" t="s">
        <v>1356</v>
      </c>
      <c r="C4789" s="375" t="s">
        <v>1171</v>
      </c>
      <c r="D4789" s="375" t="s">
        <v>1233</v>
      </c>
      <c r="E4789" s="383" t="s">
        <v>6402</v>
      </c>
    </row>
    <row r="4790" spans="1:5" x14ac:dyDescent="0.35">
      <c r="A4790" s="384">
        <v>2740</v>
      </c>
      <c r="B4790" s="375" t="s">
        <v>1356</v>
      </c>
      <c r="C4790" s="375" t="s">
        <v>3231</v>
      </c>
      <c r="D4790" s="375" t="s">
        <v>1174</v>
      </c>
      <c r="E4790" s="383" t="s">
        <v>1830</v>
      </c>
    </row>
    <row r="4791" spans="1:5" x14ac:dyDescent="0.35">
      <c r="A4791" s="418">
        <v>2740</v>
      </c>
      <c r="B4791" s="419" t="s">
        <v>1494</v>
      </c>
      <c r="C4791" s="419" t="s">
        <v>6347</v>
      </c>
      <c r="D4791" s="419" t="s">
        <v>1560</v>
      </c>
      <c r="E4791" s="420" t="s">
        <v>1944</v>
      </c>
    </row>
    <row r="4792" spans="1:5" x14ac:dyDescent="0.35">
      <c r="A4792" s="246">
        <v>2740</v>
      </c>
      <c r="B4792" s="248" t="s">
        <v>6563</v>
      </c>
      <c r="C4792" s="248" t="s">
        <v>1672</v>
      </c>
      <c r="D4792" s="248" t="s">
        <v>1204</v>
      </c>
      <c r="E4792" s="248" t="s">
        <v>6564</v>
      </c>
    </row>
    <row r="4793" spans="1:5" x14ac:dyDescent="0.35">
      <c r="A4793" s="384">
        <v>2740</v>
      </c>
      <c r="B4793" s="375" t="s">
        <v>6423</v>
      </c>
      <c r="C4793" s="375" t="s">
        <v>1185</v>
      </c>
      <c r="D4793" s="375" t="s">
        <v>1376</v>
      </c>
      <c r="E4793" s="375" t="s">
        <v>6612</v>
      </c>
    </row>
    <row r="4794" spans="1:5" x14ac:dyDescent="0.35">
      <c r="A4794" s="384">
        <v>2740</v>
      </c>
      <c r="B4794" s="375" t="s">
        <v>6423</v>
      </c>
      <c r="C4794" s="375" t="s">
        <v>1298</v>
      </c>
      <c r="D4794" s="375" t="s">
        <v>1376</v>
      </c>
      <c r="E4794" s="375" t="s">
        <v>6415</v>
      </c>
    </row>
    <row r="4795" spans="1:5" x14ac:dyDescent="0.35">
      <c r="A4795" s="384">
        <v>2740</v>
      </c>
      <c r="B4795" s="375" t="s">
        <v>1494</v>
      </c>
      <c r="C4795" s="375" t="s">
        <v>2098</v>
      </c>
      <c r="D4795" s="375" t="s">
        <v>6488</v>
      </c>
      <c r="E4795" s="375" t="s">
        <v>1944</v>
      </c>
    </row>
    <row r="4796" spans="1:5" x14ac:dyDescent="0.35">
      <c r="A4796" s="384">
        <v>2740</v>
      </c>
      <c r="B4796" s="375" t="s">
        <v>1494</v>
      </c>
      <c r="C4796" s="375" t="s">
        <v>2995</v>
      </c>
      <c r="D4796" s="389" t="s">
        <v>1446</v>
      </c>
      <c r="E4796" s="375" t="s">
        <v>1367</v>
      </c>
    </row>
    <row r="4797" spans="1:5" s="192" customFormat="1" x14ac:dyDescent="0.35">
      <c r="A4797" s="384">
        <v>2740</v>
      </c>
      <c r="B4797" s="375" t="s">
        <v>6504</v>
      </c>
      <c r="C4797" s="375" t="s">
        <v>1807</v>
      </c>
      <c r="D4797" s="375" t="s">
        <v>1450</v>
      </c>
      <c r="E4797" s="375" t="s">
        <v>1367</v>
      </c>
    </row>
    <row r="4798" spans="1:5" x14ac:dyDescent="0.35">
      <c r="A4798" s="384">
        <v>2740</v>
      </c>
      <c r="B4798" s="375" t="s">
        <v>6567</v>
      </c>
      <c r="C4798" s="375" t="s">
        <v>1429</v>
      </c>
      <c r="D4798" s="375" t="s">
        <v>1794</v>
      </c>
      <c r="E4798" s="375" t="s">
        <v>1367</v>
      </c>
    </row>
    <row r="4799" spans="1:5" x14ac:dyDescent="0.35">
      <c r="A4799" s="246">
        <v>2740</v>
      </c>
      <c r="B4799" s="248" t="s">
        <v>6388</v>
      </c>
      <c r="C4799" s="248" t="s">
        <v>1316</v>
      </c>
      <c r="D4799" s="248" t="s">
        <v>1204</v>
      </c>
      <c r="E4799" s="249" t="s">
        <v>6389</v>
      </c>
    </row>
    <row r="4800" spans="1:5" x14ac:dyDescent="0.35">
      <c r="A4800" s="384">
        <v>2740</v>
      </c>
      <c r="B4800" s="375" t="s">
        <v>4794</v>
      </c>
      <c r="C4800" s="375" t="s">
        <v>2918</v>
      </c>
      <c r="D4800" s="375" t="s">
        <v>1563</v>
      </c>
      <c r="E4800" s="383" t="s">
        <v>3892</v>
      </c>
    </row>
    <row r="4801" spans="1:5" x14ac:dyDescent="0.35">
      <c r="A4801" s="384">
        <v>2740</v>
      </c>
      <c r="B4801" s="375" t="s">
        <v>1968</v>
      </c>
      <c r="C4801" s="375" t="s">
        <v>1429</v>
      </c>
      <c r="D4801" s="375" t="s">
        <v>2017</v>
      </c>
      <c r="E4801" s="375" t="s">
        <v>1367</v>
      </c>
    </row>
    <row r="4802" spans="1:5" x14ac:dyDescent="0.35">
      <c r="A4802" s="384">
        <v>2740</v>
      </c>
      <c r="B4802" s="375" t="s">
        <v>1968</v>
      </c>
      <c r="C4802" s="375" t="s">
        <v>6395</v>
      </c>
      <c r="D4802" s="375" t="s">
        <v>3945</v>
      </c>
      <c r="E4802" s="383" t="s">
        <v>1830</v>
      </c>
    </row>
    <row r="4803" spans="1:5" x14ac:dyDescent="0.35">
      <c r="A4803" s="384">
        <v>2740</v>
      </c>
      <c r="B4803" s="375" t="s">
        <v>1930</v>
      </c>
      <c r="C4803" s="375" t="s">
        <v>6324</v>
      </c>
      <c r="D4803" s="375" t="s">
        <v>6325</v>
      </c>
      <c r="E4803" s="383" t="s">
        <v>1830</v>
      </c>
    </row>
    <row r="4804" spans="1:5" x14ac:dyDescent="0.35">
      <c r="A4804" s="384">
        <v>2740</v>
      </c>
      <c r="B4804" s="375" t="s">
        <v>3071</v>
      </c>
      <c r="C4804" s="375" t="s">
        <v>3875</v>
      </c>
      <c r="D4804" s="375" t="s">
        <v>1429</v>
      </c>
      <c r="E4804" s="383" t="s">
        <v>1830</v>
      </c>
    </row>
    <row r="4805" spans="1:5" x14ac:dyDescent="0.35">
      <c r="A4805" s="246">
        <v>2740</v>
      </c>
      <c r="B4805" s="248" t="s">
        <v>1363</v>
      </c>
      <c r="C4805" s="248" t="s">
        <v>2475</v>
      </c>
      <c r="D4805" s="245"/>
      <c r="E4805" s="249" t="s">
        <v>2789</v>
      </c>
    </row>
    <row r="4806" spans="1:5" x14ac:dyDescent="0.35">
      <c r="A4806" s="384">
        <v>2740</v>
      </c>
      <c r="B4806" s="375" t="s">
        <v>6405</v>
      </c>
      <c r="C4806" s="375" t="s">
        <v>1212</v>
      </c>
      <c r="D4806" s="375" t="s">
        <v>2377</v>
      </c>
      <c r="E4806" s="383" t="s">
        <v>6402</v>
      </c>
    </row>
    <row r="4807" spans="1:5" x14ac:dyDescent="0.35">
      <c r="A4807" s="384">
        <v>2740</v>
      </c>
      <c r="B4807" s="375" t="s">
        <v>6490</v>
      </c>
      <c r="C4807" s="375" t="s">
        <v>6491</v>
      </c>
      <c r="D4807" s="375" t="s">
        <v>2108</v>
      </c>
      <c r="E4807" s="375" t="s">
        <v>6492</v>
      </c>
    </row>
    <row r="4808" spans="1:5" x14ac:dyDescent="0.35">
      <c r="A4808" s="384">
        <v>2740</v>
      </c>
      <c r="B4808" s="375" t="s">
        <v>6509</v>
      </c>
      <c r="C4808" s="375" t="s">
        <v>1288</v>
      </c>
      <c r="D4808" s="375" t="s">
        <v>1221</v>
      </c>
      <c r="E4808" s="375" t="s">
        <v>1367</v>
      </c>
    </row>
    <row r="4809" spans="1:5" x14ac:dyDescent="0.35">
      <c r="A4809" s="384">
        <v>2740</v>
      </c>
      <c r="B4809" s="375" t="s">
        <v>6323</v>
      </c>
      <c r="C4809" s="375" t="s">
        <v>1321</v>
      </c>
      <c r="D4809" s="375" t="s">
        <v>1225</v>
      </c>
      <c r="E4809" s="383" t="s">
        <v>1830</v>
      </c>
    </row>
    <row r="4810" spans="1:5" x14ac:dyDescent="0.35">
      <c r="A4810" s="384">
        <v>2740</v>
      </c>
      <c r="B4810" s="375" t="s">
        <v>6468</v>
      </c>
      <c r="C4810" s="375" t="s">
        <v>1178</v>
      </c>
      <c r="D4810" s="375" t="s">
        <v>1760</v>
      </c>
      <c r="E4810" s="375" t="s">
        <v>1367</v>
      </c>
    </row>
    <row r="4811" spans="1:5" x14ac:dyDescent="0.35">
      <c r="A4811" s="384">
        <v>2740</v>
      </c>
      <c r="B4811" s="375" t="s">
        <v>1363</v>
      </c>
      <c r="C4811" s="375" t="s">
        <v>2002</v>
      </c>
      <c r="D4811" s="375" t="s">
        <v>1519</v>
      </c>
      <c r="E4811" s="375" t="s">
        <v>6553</v>
      </c>
    </row>
    <row r="4812" spans="1:5" x14ac:dyDescent="0.35">
      <c r="A4812" s="384">
        <v>2740</v>
      </c>
      <c r="B4812" s="375" t="s">
        <v>4239</v>
      </c>
      <c r="C4812" s="375" t="s">
        <v>3245</v>
      </c>
      <c r="D4812" s="375" t="s">
        <v>1308</v>
      </c>
      <c r="E4812" s="383" t="s">
        <v>1873</v>
      </c>
    </row>
    <row r="4813" spans="1:5" x14ac:dyDescent="0.35">
      <c r="A4813" s="384">
        <v>2740</v>
      </c>
      <c r="B4813" s="375" t="s">
        <v>4239</v>
      </c>
      <c r="C4813" s="375" t="s">
        <v>1626</v>
      </c>
      <c r="D4813" s="375" t="s">
        <v>1564</v>
      </c>
      <c r="E4813" s="383" t="s">
        <v>1830</v>
      </c>
    </row>
    <row r="4814" spans="1:5" x14ac:dyDescent="0.35">
      <c r="A4814" s="384">
        <v>2740</v>
      </c>
      <c r="B4814" s="375" t="s">
        <v>4239</v>
      </c>
      <c r="C4814" s="375" t="s">
        <v>1382</v>
      </c>
      <c r="D4814" s="375" t="s">
        <v>1212</v>
      </c>
      <c r="E4814" s="375" t="s">
        <v>1873</v>
      </c>
    </row>
    <row r="4815" spans="1:5" x14ac:dyDescent="0.35">
      <c r="A4815" s="384">
        <v>2740</v>
      </c>
      <c r="B4815" s="375" t="s">
        <v>6572</v>
      </c>
      <c r="C4815" s="375" t="s">
        <v>1170</v>
      </c>
      <c r="D4815" s="375" t="s">
        <v>6573</v>
      </c>
      <c r="E4815" s="375" t="s">
        <v>1873</v>
      </c>
    </row>
    <row r="4816" spans="1:5" x14ac:dyDescent="0.35">
      <c r="A4816" s="384">
        <v>2740</v>
      </c>
      <c r="B4816" s="375" t="s">
        <v>2893</v>
      </c>
      <c r="C4816" s="375" t="s">
        <v>2894</v>
      </c>
      <c r="D4816" s="375" t="s">
        <v>1221</v>
      </c>
      <c r="E4816" s="383" t="s">
        <v>6368</v>
      </c>
    </row>
    <row r="4817" spans="1:5" x14ac:dyDescent="0.35">
      <c r="A4817" s="384">
        <v>2740</v>
      </c>
      <c r="B4817" s="375" t="s">
        <v>2893</v>
      </c>
      <c r="C4817" s="375" t="s">
        <v>1337</v>
      </c>
      <c r="D4817" s="375" t="s">
        <v>1429</v>
      </c>
      <c r="E4817" s="383" t="s">
        <v>1944</v>
      </c>
    </row>
    <row r="4818" spans="1:5" x14ac:dyDescent="0.35">
      <c r="A4818" s="384">
        <v>2740</v>
      </c>
      <c r="B4818" s="375" t="s">
        <v>6560</v>
      </c>
      <c r="C4818" s="375" t="s">
        <v>4341</v>
      </c>
      <c r="D4818" s="375" t="s">
        <v>1382</v>
      </c>
      <c r="E4818" s="375" t="s">
        <v>1873</v>
      </c>
    </row>
    <row r="4819" spans="1:5" x14ac:dyDescent="0.35">
      <c r="A4819" s="384">
        <v>2740</v>
      </c>
      <c r="B4819" s="375" t="s">
        <v>6510</v>
      </c>
      <c r="C4819" s="375" t="s">
        <v>1257</v>
      </c>
      <c r="D4819" s="375" t="s">
        <v>1907</v>
      </c>
      <c r="E4819" s="375" t="s">
        <v>1367</v>
      </c>
    </row>
    <row r="4820" spans="1:5" x14ac:dyDescent="0.35">
      <c r="A4820" s="246">
        <v>2740</v>
      </c>
      <c r="B4820" s="248" t="s">
        <v>6379</v>
      </c>
      <c r="C4820" s="248" t="s">
        <v>1305</v>
      </c>
      <c r="D4820" s="248" t="s">
        <v>1204</v>
      </c>
      <c r="E4820" s="249" t="s">
        <v>6380</v>
      </c>
    </row>
    <row r="4821" spans="1:5" x14ac:dyDescent="0.35">
      <c r="A4821" s="384">
        <v>2740</v>
      </c>
      <c r="B4821" s="375" t="s">
        <v>3198</v>
      </c>
      <c r="C4821" s="375" t="s">
        <v>2507</v>
      </c>
      <c r="D4821" s="375" t="s">
        <v>2103</v>
      </c>
      <c r="E4821" s="383" t="s">
        <v>1830</v>
      </c>
    </row>
    <row r="4822" spans="1:5" x14ac:dyDescent="0.35">
      <c r="A4822" s="384">
        <v>2740</v>
      </c>
      <c r="B4822" s="375" t="s">
        <v>1702</v>
      </c>
      <c r="C4822" s="375" t="s">
        <v>1369</v>
      </c>
      <c r="D4822" s="375" t="s">
        <v>1462</v>
      </c>
      <c r="E4822" s="383" t="s">
        <v>1830</v>
      </c>
    </row>
    <row r="4823" spans="1:5" x14ac:dyDescent="0.35">
      <c r="A4823" s="384">
        <v>2740</v>
      </c>
      <c r="B4823" s="375" t="s">
        <v>6539</v>
      </c>
      <c r="C4823" s="375" t="s">
        <v>3887</v>
      </c>
      <c r="D4823" s="375" t="s">
        <v>1282</v>
      </c>
      <c r="E4823" s="375" t="s">
        <v>1944</v>
      </c>
    </row>
    <row r="4824" spans="1:5" x14ac:dyDescent="0.35">
      <c r="A4824" s="384">
        <v>2740</v>
      </c>
      <c r="B4824" s="375" t="s">
        <v>6163</v>
      </c>
      <c r="C4824" s="375" t="s">
        <v>6375</v>
      </c>
      <c r="D4824" s="375" t="s">
        <v>6375</v>
      </c>
      <c r="E4824" s="383" t="s">
        <v>1830</v>
      </c>
    </row>
    <row r="4825" spans="1:5" x14ac:dyDescent="0.35">
      <c r="A4825" s="384">
        <v>2740</v>
      </c>
      <c r="B4825" s="375" t="s">
        <v>2208</v>
      </c>
      <c r="C4825" s="375" t="s">
        <v>1628</v>
      </c>
      <c r="D4825" s="375" t="s">
        <v>2123</v>
      </c>
      <c r="E4825" s="383" t="s">
        <v>2844</v>
      </c>
    </row>
    <row r="4826" spans="1:5" x14ac:dyDescent="0.35">
      <c r="A4826" s="384">
        <v>2740</v>
      </c>
      <c r="B4826" s="375" t="s">
        <v>6507</v>
      </c>
      <c r="C4826" s="375" t="s">
        <v>3891</v>
      </c>
      <c r="D4826" s="375" t="s">
        <v>1211</v>
      </c>
      <c r="E4826" s="375" t="s">
        <v>6508</v>
      </c>
    </row>
    <row r="4827" spans="1:5" x14ac:dyDescent="0.35">
      <c r="A4827" s="384">
        <v>2740</v>
      </c>
      <c r="B4827" s="375" t="s">
        <v>6164</v>
      </c>
      <c r="C4827" s="375" t="s">
        <v>2018</v>
      </c>
      <c r="D4827" s="375" t="s">
        <v>1170</v>
      </c>
      <c r="E4827" s="383" t="s">
        <v>1944</v>
      </c>
    </row>
    <row r="4828" spans="1:5" x14ac:dyDescent="0.35">
      <c r="A4828" s="384">
        <v>2740</v>
      </c>
      <c r="B4828" s="375" t="s">
        <v>6610</v>
      </c>
      <c r="C4828" s="375" t="s">
        <v>5643</v>
      </c>
      <c r="D4828" s="375"/>
      <c r="E4828" s="375" t="s">
        <v>6611</v>
      </c>
    </row>
    <row r="4829" spans="1:5" x14ac:dyDescent="0.35">
      <c r="A4829" s="384">
        <v>2740</v>
      </c>
      <c r="B4829" s="375" t="s">
        <v>6295</v>
      </c>
      <c r="C4829" s="375" t="s">
        <v>4828</v>
      </c>
      <c r="D4829" s="375" t="s">
        <v>4829</v>
      </c>
      <c r="E4829" s="383" t="s">
        <v>5623</v>
      </c>
    </row>
    <row r="4830" spans="1:5" x14ac:dyDescent="0.35">
      <c r="A4830" s="384">
        <v>2740</v>
      </c>
      <c r="B4830" s="375" t="s">
        <v>1405</v>
      </c>
      <c r="C4830" s="375" t="s">
        <v>2071</v>
      </c>
      <c r="D4830" s="375" t="s">
        <v>1462</v>
      </c>
      <c r="E4830" s="375" t="s">
        <v>1944</v>
      </c>
    </row>
    <row r="4831" spans="1:5" x14ac:dyDescent="0.35">
      <c r="A4831" s="384">
        <v>2740</v>
      </c>
      <c r="B4831" s="375" t="s">
        <v>1405</v>
      </c>
      <c r="C4831" s="375" t="s">
        <v>1481</v>
      </c>
      <c r="D4831" s="375" t="s">
        <v>1308</v>
      </c>
      <c r="E4831" s="375" t="s">
        <v>6432</v>
      </c>
    </row>
    <row r="4832" spans="1:5" x14ac:dyDescent="0.35">
      <c r="A4832" s="384">
        <v>2740</v>
      </c>
      <c r="B4832" s="375" t="s">
        <v>6360</v>
      </c>
      <c r="C4832" s="375" t="s">
        <v>3879</v>
      </c>
      <c r="D4832" s="375" t="s">
        <v>2169</v>
      </c>
      <c r="E4832" s="383" t="s">
        <v>6361</v>
      </c>
    </row>
    <row r="4833" spans="1:5" x14ac:dyDescent="0.35">
      <c r="A4833" s="246">
        <v>2740</v>
      </c>
      <c r="B4833" s="248" t="s">
        <v>6473</v>
      </c>
      <c r="C4833" s="248" t="s">
        <v>2149</v>
      </c>
      <c r="D4833" s="248" t="s">
        <v>1221</v>
      </c>
      <c r="E4833" s="248" t="s">
        <v>6474</v>
      </c>
    </row>
    <row r="4834" spans="1:5" x14ac:dyDescent="0.35">
      <c r="A4834" s="384">
        <v>2740</v>
      </c>
      <c r="B4834" s="375" t="s">
        <v>2001</v>
      </c>
      <c r="C4834" s="375" t="s">
        <v>1233</v>
      </c>
      <c r="D4834" s="375" t="s">
        <v>1562</v>
      </c>
      <c r="E4834" s="383" t="s">
        <v>1830</v>
      </c>
    </row>
    <row r="4835" spans="1:5" x14ac:dyDescent="0.35">
      <c r="A4835" s="246">
        <v>2740</v>
      </c>
      <c r="B4835" s="248" t="s">
        <v>6414</v>
      </c>
      <c r="C4835" s="248" t="s">
        <v>6434</v>
      </c>
      <c r="D4835" s="248" t="s">
        <v>1218</v>
      </c>
      <c r="E4835" s="248" t="s">
        <v>6432</v>
      </c>
    </row>
    <row r="4836" spans="1:5" x14ac:dyDescent="0.35">
      <c r="A4836" s="246">
        <v>2740</v>
      </c>
      <c r="B4836" s="248" t="s">
        <v>1231</v>
      </c>
      <c r="C4836" s="248" t="s">
        <v>4895</v>
      </c>
      <c r="D4836" s="248" t="s">
        <v>1170</v>
      </c>
      <c r="E4836" s="249" t="s">
        <v>1830</v>
      </c>
    </row>
    <row r="4837" spans="1:5" x14ac:dyDescent="0.35">
      <c r="A4837" s="384">
        <v>2740</v>
      </c>
      <c r="B4837" s="375" t="s">
        <v>6414</v>
      </c>
      <c r="C4837" s="375" t="s">
        <v>1212</v>
      </c>
      <c r="D4837" s="375" t="s">
        <v>1211</v>
      </c>
      <c r="E4837" s="375" t="s">
        <v>6415</v>
      </c>
    </row>
    <row r="4838" spans="1:5" x14ac:dyDescent="0.35">
      <c r="A4838" s="384">
        <v>2740</v>
      </c>
      <c r="B4838" s="375" t="s">
        <v>6414</v>
      </c>
      <c r="C4838" s="375" t="s">
        <v>3965</v>
      </c>
      <c r="D4838" s="375" t="s">
        <v>2957</v>
      </c>
      <c r="E4838" s="375" t="s">
        <v>1367</v>
      </c>
    </row>
    <row r="4839" spans="1:5" x14ac:dyDescent="0.35">
      <c r="A4839" s="384">
        <v>2740</v>
      </c>
      <c r="B4839" s="375" t="s">
        <v>6399</v>
      </c>
      <c r="C4839" s="375" t="s">
        <v>6400</v>
      </c>
      <c r="D4839" s="375" t="s">
        <v>1233</v>
      </c>
      <c r="E4839" s="383" t="s">
        <v>6401</v>
      </c>
    </row>
    <row r="4840" spans="1:5" x14ac:dyDescent="0.35">
      <c r="A4840" s="384">
        <v>2740</v>
      </c>
      <c r="B4840" s="375" t="s">
        <v>6463</v>
      </c>
      <c r="C4840" s="375" t="s">
        <v>1638</v>
      </c>
      <c r="D4840" s="375" t="s">
        <v>2108</v>
      </c>
      <c r="E4840" s="375" t="s">
        <v>1944</v>
      </c>
    </row>
    <row r="4841" spans="1:5" x14ac:dyDescent="0.35">
      <c r="A4841" s="384">
        <v>2740</v>
      </c>
      <c r="B4841" s="375" t="s">
        <v>1405</v>
      </c>
      <c r="C4841" s="375" t="s">
        <v>1377</v>
      </c>
      <c r="D4841" s="375" t="s">
        <v>6344</v>
      </c>
      <c r="E4841" s="383" t="s">
        <v>1830</v>
      </c>
    </row>
    <row r="4842" spans="1:5" x14ac:dyDescent="0.35">
      <c r="A4842" s="246">
        <v>2740</v>
      </c>
      <c r="B4842" s="248" t="s">
        <v>6439</v>
      </c>
      <c r="C4842" s="248" t="s">
        <v>6440</v>
      </c>
      <c r="D4842" s="248" t="s">
        <v>2596</v>
      </c>
      <c r="E4842" s="248" t="s">
        <v>6437</v>
      </c>
    </row>
    <row r="4843" spans="1:5" x14ac:dyDescent="0.35">
      <c r="A4843" s="384">
        <v>2740</v>
      </c>
      <c r="B4843" s="375" t="s">
        <v>6533</v>
      </c>
      <c r="C4843" s="375" t="s">
        <v>1677</v>
      </c>
      <c r="D4843" s="375" t="s">
        <v>1819</v>
      </c>
      <c r="E4843" s="375" t="s">
        <v>6534</v>
      </c>
    </row>
    <row r="4844" spans="1:5" x14ac:dyDescent="0.35">
      <c r="A4844" s="384">
        <v>2740</v>
      </c>
      <c r="B4844" s="375" t="s">
        <v>2353</v>
      </c>
      <c r="C4844" s="375" t="s">
        <v>1385</v>
      </c>
      <c r="D4844" s="375" t="s">
        <v>2354</v>
      </c>
      <c r="E4844" s="383" t="s">
        <v>1830</v>
      </c>
    </row>
    <row r="4845" spans="1:5" x14ac:dyDescent="0.35">
      <c r="A4845" s="384">
        <v>2740</v>
      </c>
      <c r="B4845" s="375" t="s">
        <v>6335</v>
      </c>
      <c r="C4845" s="375" t="s">
        <v>1385</v>
      </c>
      <c r="D4845" s="375" t="s">
        <v>1333</v>
      </c>
      <c r="E4845" s="383" t="s">
        <v>1463</v>
      </c>
    </row>
    <row r="4846" spans="1:5" x14ac:dyDescent="0.35">
      <c r="A4846" s="384">
        <v>2740</v>
      </c>
      <c r="B4846" s="375" t="s">
        <v>1398</v>
      </c>
      <c r="C4846" s="375" t="s">
        <v>1429</v>
      </c>
      <c r="D4846" s="375" t="s">
        <v>1819</v>
      </c>
      <c r="E4846" s="383" t="s">
        <v>1944</v>
      </c>
    </row>
    <row r="4847" spans="1:5" x14ac:dyDescent="0.35">
      <c r="A4847" s="246">
        <v>2740</v>
      </c>
      <c r="B4847" s="248" t="s">
        <v>1404</v>
      </c>
      <c r="C4847" s="248" t="s">
        <v>1535</v>
      </c>
      <c r="D4847" s="248" t="s">
        <v>3520</v>
      </c>
      <c r="E4847" s="248" t="s">
        <v>6415</v>
      </c>
    </row>
    <row r="4848" spans="1:5" x14ac:dyDescent="0.35">
      <c r="A4848" s="384">
        <v>2740</v>
      </c>
      <c r="B4848" s="375" t="s">
        <v>3823</v>
      </c>
      <c r="C4848" s="375" t="s">
        <v>1914</v>
      </c>
      <c r="D4848" s="375" t="s">
        <v>1555</v>
      </c>
      <c r="E4848" s="383" t="s">
        <v>1944</v>
      </c>
    </row>
    <row r="4849" spans="1:5" x14ac:dyDescent="0.35">
      <c r="A4849" s="384">
        <v>2740</v>
      </c>
      <c r="B4849" s="375" t="s">
        <v>3823</v>
      </c>
      <c r="C4849" s="375" t="s">
        <v>2292</v>
      </c>
      <c r="D4849" s="375" t="s">
        <v>2071</v>
      </c>
      <c r="E4849" s="383" t="s">
        <v>1944</v>
      </c>
    </row>
    <row r="4850" spans="1:5" x14ac:dyDescent="0.35">
      <c r="A4850" s="246">
        <v>2740</v>
      </c>
      <c r="B4850" s="248" t="s">
        <v>1551</v>
      </c>
      <c r="C4850" s="248" t="s">
        <v>1981</v>
      </c>
      <c r="D4850" s="248" t="s">
        <v>1377</v>
      </c>
      <c r="E4850" s="249" t="s">
        <v>5661</v>
      </c>
    </row>
    <row r="4851" spans="1:5" x14ac:dyDescent="0.35">
      <c r="A4851" s="384">
        <v>2740</v>
      </c>
      <c r="B4851" s="375" t="s">
        <v>5205</v>
      </c>
      <c r="C4851" s="375" t="s">
        <v>4111</v>
      </c>
      <c r="D4851" s="375" t="s">
        <v>1562</v>
      </c>
      <c r="E4851" s="383" t="s">
        <v>1944</v>
      </c>
    </row>
    <row r="4852" spans="1:5" x14ac:dyDescent="0.35">
      <c r="A4852" s="384">
        <v>2740</v>
      </c>
      <c r="B4852" s="375" t="s">
        <v>6482</v>
      </c>
      <c r="C4852" s="375" t="s">
        <v>1233</v>
      </c>
      <c r="D4852" s="375" t="s">
        <v>1233</v>
      </c>
      <c r="E4852" s="375" t="s">
        <v>1367</v>
      </c>
    </row>
    <row r="4853" spans="1:5" x14ac:dyDescent="0.35">
      <c r="A4853" s="384">
        <v>2740</v>
      </c>
      <c r="B4853" s="375" t="s">
        <v>1551</v>
      </c>
      <c r="C4853" s="375" t="s">
        <v>2314</v>
      </c>
      <c r="D4853" s="375" t="s">
        <v>1760</v>
      </c>
      <c r="E4853" s="383" t="s">
        <v>1830</v>
      </c>
    </row>
    <row r="4854" spans="1:5" x14ac:dyDescent="0.35">
      <c r="A4854" s="384">
        <v>2740</v>
      </c>
      <c r="B4854" s="375" t="s">
        <v>6585</v>
      </c>
      <c r="C4854" s="375" t="s">
        <v>1257</v>
      </c>
      <c r="D4854" s="375" t="s">
        <v>1212</v>
      </c>
      <c r="E4854" s="375" t="s">
        <v>1873</v>
      </c>
    </row>
    <row r="4855" spans="1:5" x14ac:dyDescent="0.35">
      <c r="A4855" s="384">
        <v>2740</v>
      </c>
      <c r="B4855" s="375" t="s">
        <v>6459</v>
      </c>
      <c r="C4855" s="375" t="s">
        <v>4318</v>
      </c>
      <c r="D4855" s="375" t="s">
        <v>1233</v>
      </c>
      <c r="E4855" s="375" t="s">
        <v>3221</v>
      </c>
    </row>
    <row r="4856" spans="1:5" x14ac:dyDescent="0.35">
      <c r="A4856" s="384">
        <v>2740</v>
      </c>
      <c r="B4856" s="375" t="s">
        <v>1404</v>
      </c>
      <c r="C4856" s="375" t="s">
        <v>1254</v>
      </c>
      <c r="D4856" s="375" t="s">
        <v>3669</v>
      </c>
      <c r="E4856" s="383" t="s">
        <v>1830</v>
      </c>
    </row>
    <row r="4857" spans="1:5" x14ac:dyDescent="0.35">
      <c r="A4857" s="384">
        <v>2740</v>
      </c>
      <c r="B4857" s="375" t="s">
        <v>3835</v>
      </c>
      <c r="C4857" s="375" t="s">
        <v>2700</v>
      </c>
      <c r="D4857" s="375" t="s">
        <v>3836</v>
      </c>
      <c r="E4857" s="383" t="s">
        <v>6331</v>
      </c>
    </row>
    <row r="4858" spans="1:5" x14ac:dyDescent="0.35">
      <c r="A4858" s="384">
        <v>2740</v>
      </c>
      <c r="B4858" s="375" t="s">
        <v>2719</v>
      </c>
      <c r="C4858" s="375" t="s">
        <v>5576</v>
      </c>
      <c r="D4858" s="375" t="s">
        <v>1178</v>
      </c>
      <c r="E4858" s="383" t="s">
        <v>6374</v>
      </c>
    </row>
    <row r="4859" spans="1:5" x14ac:dyDescent="0.35">
      <c r="A4859" s="384">
        <v>2740</v>
      </c>
      <c r="B4859" s="375" t="s">
        <v>6448</v>
      </c>
      <c r="C4859" s="375" t="s">
        <v>1308</v>
      </c>
      <c r="D4859" s="375" t="s">
        <v>1233</v>
      </c>
      <c r="E4859" s="375" t="s">
        <v>6445</v>
      </c>
    </row>
    <row r="4860" spans="1:5" x14ac:dyDescent="0.35">
      <c r="A4860" s="384">
        <v>2740</v>
      </c>
      <c r="B4860" s="375" t="s">
        <v>6436</v>
      </c>
      <c r="C4860" s="375" t="s">
        <v>2050</v>
      </c>
      <c r="D4860" s="375" t="s">
        <v>3147</v>
      </c>
      <c r="E4860" s="375" t="s">
        <v>1944</v>
      </c>
    </row>
    <row r="4861" spans="1:5" x14ac:dyDescent="0.35">
      <c r="A4861" s="384">
        <v>2740</v>
      </c>
      <c r="B4861" s="375" t="s">
        <v>8070</v>
      </c>
      <c r="C4861" s="375" t="s">
        <v>1170</v>
      </c>
      <c r="D4861" s="375" t="s">
        <v>6484</v>
      </c>
      <c r="E4861" s="375" t="s">
        <v>1944</v>
      </c>
    </row>
    <row r="4862" spans="1:5" x14ac:dyDescent="0.35">
      <c r="A4862" s="418">
        <v>2740</v>
      </c>
      <c r="B4862" s="419" t="s">
        <v>1957</v>
      </c>
      <c r="C4862" s="419" t="s">
        <v>1271</v>
      </c>
      <c r="D4862" s="419" t="s">
        <v>1211</v>
      </c>
      <c r="E4862" s="419" t="s">
        <v>1367</v>
      </c>
    </row>
    <row r="4863" spans="1:5" x14ac:dyDescent="0.35">
      <c r="A4863" s="384">
        <v>2740</v>
      </c>
      <c r="B4863" s="375" t="s">
        <v>6582</v>
      </c>
      <c r="C4863" s="375" t="s">
        <v>2585</v>
      </c>
      <c r="D4863" s="375" t="s">
        <v>3432</v>
      </c>
      <c r="E4863" s="375" t="s">
        <v>1944</v>
      </c>
    </row>
    <row r="4864" spans="1:5" x14ac:dyDescent="0.35">
      <c r="A4864" s="246">
        <v>2740</v>
      </c>
      <c r="B4864" s="248" t="s">
        <v>2895</v>
      </c>
      <c r="C4864" s="248" t="s">
        <v>5759</v>
      </c>
      <c r="D4864" s="248" t="s">
        <v>1877</v>
      </c>
      <c r="E4864" s="249" t="s">
        <v>1944</v>
      </c>
    </row>
    <row r="4865" spans="1:5" x14ac:dyDescent="0.35">
      <c r="A4865" s="384">
        <v>2740</v>
      </c>
      <c r="B4865" s="375" t="s">
        <v>6456</v>
      </c>
      <c r="C4865" s="375" t="s">
        <v>1212</v>
      </c>
      <c r="D4865" s="375" t="s">
        <v>2470</v>
      </c>
      <c r="E4865" s="375" t="s">
        <v>6457</v>
      </c>
    </row>
    <row r="4866" spans="1:5" x14ac:dyDescent="0.35">
      <c r="A4866" s="384">
        <v>2740</v>
      </c>
      <c r="B4866" s="375" t="s">
        <v>1570</v>
      </c>
      <c r="C4866" s="375" t="s">
        <v>6319</v>
      </c>
      <c r="D4866" s="375" t="s">
        <v>3112</v>
      </c>
      <c r="E4866" s="383" t="s">
        <v>1830</v>
      </c>
    </row>
    <row r="4867" spans="1:5" x14ac:dyDescent="0.35">
      <c r="A4867" s="384">
        <v>2740</v>
      </c>
      <c r="B4867" s="375" t="s">
        <v>6569</v>
      </c>
      <c r="C4867" s="375" t="s">
        <v>1603</v>
      </c>
      <c r="D4867" s="375" t="s">
        <v>1712</v>
      </c>
      <c r="E4867" s="375" t="s">
        <v>1367</v>
      </c>
    </row>
    <row r="4868" spans="1:5" x14ac:dyDescent="0.35">
      <c r="A4868" s="384">
        <v>2740</v>
      </c>
      <c r="B4868" s="375" t="s">
        <v>6293</v>
      </c>
      <c r="C4868" s="375" t="s">
        <v>2700</v>
      </c>
      <c r="D4868" s="375" t="s">
        <v>1459</v>
      </c>
      <c r="E4868" s="383" t="s">
        <v>1944</v>
      </c>
    </row>
    <row r="4869" spans="1:5" x14ac:dyDescent="0.35">
      <c r="A4869" s="384">
        <v>2740</v>
      </c>
      <c r="B4869" s="375" t="s">
        <v>1573</v>
      </c>
      <c r="C4869" s="375" t="s">
        <v>1574</v>
      </c>
      <c r="D4869" s="375" t="s">
        <v>1575</v>
      </c>
      <c r="E4869" s="383" t="s">
        <v>1944</v>
      </c>
    </row>
    <row r="4870" spans="1:5" x14ac:dyDescent="0.35">
      <c r="A4870" s="384">
        <v>2740</v>
      </c>
      <c r="B4870" s="375" t="s">
        <v>3690</v>
      </c>
      <c r="C4870" s="375" t="s">
        <v>5165</v>
      </c>
      <c r="D4870" s="375" t="s">
        <v>1997</v>
      </c>
      <c r="E4870" s="383" t="s">
        <v>4509</v>
      </c>
    </row>
    <row r="4871" spans="1:5" x14ac:dyDescent="0.35">
      <c r="A4871" s="384">
        <v>2740</v>
      </c>
      <c r="B4871" s="375" t="s">
        <v>6296</v>
      </c>
      <c r="C4871" s="375" t="s">
        <v>1298</v>
      </c>
      <c r="D4871" s="375" t="s">
        <v>1472</v>
      </c>
      <c r="E4871" s="383" t="s">
        <v>1830</v>
      </c>
    </row>
    <row r="4872" spans="1:5" x14ac:dyDescent="0.35">
      <c r="A4872" s="384">
        <v>2740</v>
      </c>
      <c r="B4872" s="375" t="s">
        <v>3018</v>
      </c>
      <c r="C4872" s="375" t="s">
        <v>1298</v>
      </c>
      <c r="D4872" s="375" t="s">
        <v>6571</v>
      </c>
      <c r="E4872" s="375" t="s">
        <v>1944</v>
      </c>
    </row>
    <row r="4873" spans="1:5" x14ac:dyDescent="0.35">
      <c r="A4873" s="384">
        <v>2740</v>
      </c>
      <c r="B4873" s="375" t="s">
        <v>3693</v>
      </c>
      <c r="C4873" s="375" t="s">
        <v>1837</v>
      </c>
      <c r="D4873" s="375" t="s">
        <v>1751</v>
      </c>
      <c r="E4873" s="375" t="s">
        <v>6530</v>
      </c>
    </row>
    <row r="4874" spans="1:5" x14ac:dyDescent="0.35">
      <c r="A4874" s="246">
        <v>2740</v>
      </c>
      <c r="B4874" s="248" t="s">
        <v>1499</v>
      </c>
      <c r="C4874" s="248" t="s">
        <v>1956</v>
      </c>
      <c r="D4874" s="248" t="s">
        <v>5108</v>
      </c>
      <c r="E4874" s="248" t="s">
        <v>1367</v>
      </c>
    </row>
    <row r="4875" spans="1:5" x14ac:dyDescent="0.35">
      <c r="A4875" s="384">
        <v>2740</v>
      </c>
      <c r="B4875" s="375" t="s">
        <v>1499</v>
      </c>
      <c r="C4875" s="375" t="s">
        <v>1594</v>
      </c>
      <c r="D4875" s="375" t="s">
        <v>1233</v>
      </c>
      <c r="E4875" s="375" t="s">
        <v>6450</v>
      </c>
    </row>
    <row r="4876" spans="1:5" x14ac:dyDescent="0.35">
      <c r="A4876" s="384">
        <v>2740</v>
      </c>
      <c r="B4876" s="375" t="s">
        <v>3082</v>
      </c>
      <c r="C4876" s="375" t="s">
        <v>1233</v>
      </c>
      <c r="D4876" s="375" t="s">
        <v>5307</v>
      </c>
      <c r="E4876" s="375" t="s">
        <v>6467</v>
      </c>
    </row>
    <row r="4877" spans="1:5" x14ac:dyDescent="0.35">
      <c r="A4877" s="384">
        <v>2740</v>
      </c>
      <c r="B4877" s="375" t="s">
        <v>2763</v>
      </c>
      <c r="C4877" s="375" t="s">
        <v>2704</v>
      </c>
      <c r="D4877" s="375" t="s">
        <v>1212</v>
      </c>
      <c r="E4877" s="383" t="s">
        <v>1944</v>
      </c>
    </row>
    <row r="4878" spans="1:5" x14ac:dyDescent="0.35">
      <c r="A4878" s="384">
        <v>2740</v>
      </c>
      <c r="B4878" s="375" t="s">
        <v>6346</v>
      </c>
      <c r="C4878" s="375" t="s">
        <v>1395</v>
      </c>
      <c r="D4878" s="375" t="s">
        <v>6308</v>
      </c>
      <c r="E4878" s="383" t="s">
        <v>1830</v>
      </c>
    </row>
    <row r="4879" spans="1:5" x14ac:dyDescent="0.35">
      <c r="A4879" s="384">
        <v>2740</v>
      </c>
      <c r="B4879" s="375" t="s">
        <v>6576</v>
      </c>
      <c r="C4879" s="375" t="s">
        <v>1186</v>
      </c>
      <c r="D4879" s="375" t="s">
        <v>2566</v>
      </c>
      <c r="E4879" s="375" t="s">
        <v>1944</v>
      </c>
    </row>
    <row r="4880" spans="1:5" x14ac:dyDescent="0.35">
      <c r="A4880" s="384">
        <v>2740</v>
      </c>
      <c r="B4880" s="375" t="s">
        <v>6516</v>
      </c>
      <c r="C4880" s="375" t="s">
        <v>1308</v>
      </c>
      <c r="D4880" s="375" t="s">
        <v>1475</v>
      </c>
      <c r="E4880" s="375" t="s">
        <v>1367</v>
      </c>
    </row>
    <row r="4881" spans="1:5" x14ac:dyDescent="0.35">
      <c r="A4881" s="384">
        <v>2740</v>
      </c>
      <c r="B4881" s="375" t="s">
        <v>6542</v>
      </c>
      <c r="C4881" s="375" t="s">
        <v>2507</v>
      </c>
      <c r="D4881" s="375" t="s">
        <v>1388</v>
      </c>
      <c r="E4881" s="375" t="s">
        <v>6543</v>
      </c>
    </row>
    <row r="4882" spans="1:5" x14ac:dyDescent="0.35">
      <c r="A4882" s="246">
        <v>2740</v>
      </c>
      <c r="B4882" s="248" t="s">
        <v>6495</v>
      </c>
      <c r="C4882" s="248" t="s">
        <v>2047</v>
      </c>
      <c r="D4882" s="248" t="s">
        <v>6496</v>
      </c>
      <c r="E4882" s="248" t="s">
        <v>1367</v>
      </c>
    </row>
    <row r="4883" spans="1:5" x14ac:dyDescent="0.35">
      <c r="A4883" s="384">
        <v>2740</v>
      </c>
      <c r="B4883" s="375" t="s">
        <v>1723</v>
      </c>
      <c r="C4883" s="375" t="s">
        <v>1457</v>
      </c>
      <c r="D4883" s="375" t="s">
        <v>1959</v>
      </c>
      <c r="E4883" s="383" t="s">
        <v>1830</v>
      </c>
    </row>
    <row r="4884" spans="1:5" x14ac:dyDescent="0.35">
      <c r="A4884" s="384">
        <v>2740</v>
      </c>
      <c r="B4884" s="375" t="s">
        <v>1260</v>
      </c>
      <c r="C4884" s="375" t="s">
        <v>6309</v>
      </c>
      <c r="D4884" s="375" t="s">
        <v>2069</v>
      </c>
      <c r="E4884" s="383" t="s">
        <v>1830</v>
      </c>
    </row>
    <row r="4885" spans="1:5" x14ac:dyDescent="0.35">
      <c r="A4885" s="384">
        <v>2740</v>
      </c>
      <c r="B4885" s="375" t="s">
        <v>6390</v>
      </c>
      <c r="C4885" s="375" t="s">
        <v>1711</v>
      </c>
      <c r="D4885" s="375" t="s">
        <v>1308</v>
      </c>
      <c r="E4885" s="383" t="s">
        <v>1830</v>
      </c>
    </row>
    <row r="4886" spans="1:5" x14ac:dyDescent="0.35">
      <c r="A4886" s="384">
        <v>2740</v>
      </c>
      <c r="B4886" s="375" t="s">
        <v>5527</v>
      </c>
      <c r="C4886" s="375" t="s">
        <v>1829</v>
      </c>
      <c r="D4886" s="375" t="s">
        <v>5528</v>
      </c>
      <c r="E4886" s="383" t="s">
        <v>1873</v>
      </c>
    </row>
    <row r="4887" spans="1:5" x14ac:dyDescent="0.35">
      <c r="A4887" s="384">
        <v>2740</v>
      </c>
      <c r="B4887" s="375" t="s">
        <v>6419</v>
      </c>
      <c r="C4887" s="375" t="s">
        <v>806</v>
      </c>
      <c r="D4887" s="375" t="s">
        <v>1637</v>
      </c>
      <c r="E4887" s="375" t="s">
        <v>6415</v>
      </c>
    </row>
    <row r="4888" spans="1:5" x14ac:dyDescent="0.35">
      <c r="A4888" s="384">
        <v>2740</v>
      </c>
      <c r="B4888" s="375" t="s">
        <v>6430</v>
      </c>
      <c r="C4888" s="375" t="s">
        <v>1221</v>
      </c>
      <c r="D4888" s="375" t="s">
        <v>1850</v>
      </c>
      <c r="E4888" s="375" t="s">
        <v>6429</v>
      </c>
    </row>
    <row r="4889" spans="1:5" x14ac:dyDescent="0.35">
      <c r="A4889" s="246">
        <v>2740</v>
      </c>
      <c r="B4889" s="248" t="s">
        <v>1441</v>
      </c>
      <c r="C4889" s="248" t="s">
        <v>1442</v>
      </c>
      <c r="D4889" s="248" t="s">
        <v>6555</v>
      </c>
      <c r="E4889" s="248" t="s">
        <v>1944</v>
      </c>
    </row>
    <row r="4890" spans="1:5" x14ac:dyDescent="0.35">
      <c r="A4890" s="246">
        <v>2740</v>
      </c>
      <c r="B4890" s="248" t="s">
        <v>3627</v>
      </c>
      <c r="C4890" s="248" t="s">
        <v>2098</v>
      </c>
      <c r="D4890" s="248" t="s">
        <v>1204</v>
      </c>
      <c r="E4890" s="248" t="s">
        <v>6551</v>
      </c>
    </row>
    <row r="4891" spans="1:5" x14ac:dyDescent="0.35">
      <c r="A4891" s="246">
        <v>2740</v>
      </c>
      <c r="B4891" s="248" t="s">
        <v>6428</v>
      </c>
      <c r="C4891" s="248" t="s">
        <v>1922</v>
      </c>
      <c r="D4891" s="248" t="s">
        <v>1212</v>
      </c>
      <c r="E4891" s="248" t="s">
        <v>6429</v>
      </c>
    </row>
    <row r="4892" spans="1:5" x14ac:dyDescent="0.35">
      <c r="A4892" s="384">
        <v>2740</v>
      </c>
      <c r="B4892" s="375" t="s">
        <v>2952</v>
      </c>
      <c r="C4892" s="375" t="s">
        <v>1382</v>
      </c>
      <c r="D4892" s="375" t="s">
        <v>1194</v>
      </c>
      <c r="E4892" s="375" t="s">
        <v>1367</v>
      </c>
    </row>
    <row r="4893" spans="1:5" x14ac:dyDescent="0.35">
      <c r="A4893" s="384">
        <v>2740</v>
      </c>
      <c r="B4893" s="375" t="s">
        <v>2819</v>
      </c>
      <c r="C4893" s="375" t="s">
        <v>1959</v>
      </c>
      <c r="D4893" s="375" t="s">
        <v>1940</v>
      </c>
      <c r="E4893" s="383" t="s">
        <v>1944</v>
      </c>
    </row>
    <row r="4894" spans="1:5" x14ac:dyDescent="0.35">
      <c r="A4894" s="246">
        <v>2740</v>
      </c>
      <c r="B4894" s="248" t="s">
        <v>6421</v>
      </c>
      <c r="C4894" s="244" t="s">
        <v>3830</v>
      </c>
      <c r="D4894" s="248" t="s">
        <v>1567</v>
      </c>
      <c r="E4894" s="248" t="s">
        <v>6458</v>
      </c>
    </row>
    <row r="4895" spans="1:5" x14ac:dyDescent="0.35">
      <c r="A4895" s="384">
        <v>2740</v>
      </c>
      <c r="B4895" s="375" t="s">
        <v>1368</v>
      </c>
      <c r="C4895" s="375" t="s">
        <v>1369</v>
      </c>
      <c r="D4895" s="375" t="s">
        <v>1535</v>
      </c>
      <c r="E4895" s="383" t="s">
        <v>1873</v>
      </c>
    </row>
    <row r="4896" spans="1:5" x14ac:dyDescent="0.35">
      <c r="A4896" s="384">
        <v>2740</v>
      </c>
      <c r="B4896" s="375" t="s">
        <v>6421</v>
      </c>
      <c r="C4896" s="375" t="s">
        <v>1170</v>
      </c>
      <c r="D4896" s="375" t="s">
        <v>1535</v>
      </c>
      <c r="E4896" s="375" t="s">
        <v>6422</v>
      </c>
    </row>
    <row r="4897" spans="1:5" x14ac:dyDescent="0.35">
      <c r="A4897" s="384">
        <v>2740</v>
      </c>
      <c r="B4897" s="375" t="s">
        <v>6421</v>
      </c>
      <c r="C4897" s="375" t="s">
        <v>4671</v>
      </c>
      <c r="D4897" s="375" t="s">
        <v>6426</v>
      </c>
      <c r="E4897" s="375" t="s">
        <v>6425</v>
      </c>
    </row>
    <row r="4898" spans="1:5" x14ac:dyDescent="0.35">
      <c r="A4898" s="384">
        <v>2740</v>
      </c>
      <c r="B4898" s="375" t="s">
        <v>6421</v>
      </c>
      <c r="C4898" s="375" t="s">
        <v>6568</v>
      </c>
      <c r="D4898" s="375" t="s">
        <v>1943</v>
      </c>
      <c r="E4898" s="375" t="s">
        <v>1944</v>
      </c>
    </row>
    <row r="4899" spans="1:5" x14ac:dyDescent="0.35">
      <c r="A4899" s="384">
        <v>2740</v>
      </c>
      <c r="B4899" s="375" t="s">
        <v>1368</v>
      </c>
      <c r="C4899" s="375" t="s">
        <v>1174</v>
      </c>
      <c r="D4899" s="375" t="s">
        <v>1174</v>
      </c>
      <c r="E4899" s="383" t="s">
        <v>1460</v>
      </c>
    </row>
    <row r="4900" spans="1:5" x14ac:dyDescent="0.35">
      <c r="A4900" s="384">
        <v>2740</v>
      </c>
      <c r="B4900" s="375" t="s">
        <v>6202</v>
      </c>
      <c r="C4900" s="375" t="s">
        <v>6203</v>
      </c>
      <c r="D4900" s="375" t="s">
        <v>2659</v>
      </c>
      <c r="E4900" s="383" t="s">
        <v>1830</v>
      </c>
    </row>
    <row r="4901" spans="1:5" x14ac:dyDescent="0.35">
      <c r="A4901" s="384">
        <v>2740</v>
      </c>
      <c r="B4901" s="375" t="s">
        <v>2119</v>
      </c>
      <c r="C4901" s="375" t="s">
        <v>3889</v>
      </c>
      <c r="D4901" s="375" t="s">
        <v>1233</v>
      </c>
      <c r="E4901" s="383" t="s">
        <v>1830</v>
      </c>
    </row>
    <row r="4902" spans="1:5" x14ac:dyDescent="0.35">
      <c r="A4902" s="384">
        <v>2740</v>
      </c>
      <c r="B4902" s="375" t="s">
        <v>5389</v>
      </c>
      <c r="C4902" s="375" t="s">
        <v>1848</v>
      </c>
      <c r="D4902" s="375" t="s">
        <v>1204</v>
      </c>
      <c r="E4902" s="383" t="s">
        <v>2245</v>
      </c>
    </row>
    <row r="4903" spans="1:5" x14ac:dyDescent="0.35">
      <c r="A4903" s="246">
        <v>2740</v>
      </c>
      <c r="B4903" s="248" t="s">
        <v>9215</v>
      </c>
      <c r="C4903" s="248" t="s">
        <v>1458</v>
      </c>
      <c r="D4903" s="248" t="s">
        <v>1212</v>
      </c>
      <c r="E4903" s="248" t="s">
        <v>1367</v>
      </c>
    </row>
    <row r="4904" spans="1:5" x14ac:dyDescent="0.35">
      <c r="A4904" s="384">
        <v>2740</v>
      </c>
      <c r="B4904" s="375" t="s">
        <v>2621</v>
      </c>
      <c r="C4904" s="375" t="s">
        <v>806</v>
      </c>
      <c r="D4904" s="375" t="s">
        <v>1555</v>
      </c>
      <c r="E4904" s="375" t="s">
        <v>6590</v>
      </c>
    </row>
    <row r="4905" spans="1:5" x14ac:dyDescent="0.35">
      <c r="A4905" s="384">
        <v>2740</v>
      </c>
      <c r="B4905" s="375" t="s">
        <v>2621</v>
      </c>
      <c r="C4905" s="375" t="s">
        <v>1654</v>
      </c>
      <c r="D4905" s="375"/>
      <c r="E4905" s="375" t="s">
        <v>1367</v>
      </c>
    </row>
    <row r="4906" spans="1:5" x14ac:dyDescent="0.35">
      <c r="A4906" s="384">
        <v>2740</v>
      </c>
      <c r="B4906" s="375" t="s">
        <v>9219</v>
      </c>
      <c r="C4906" s="375" t="s">
        <v>6378</v>
      </c>
      <c r="D4906" s="375" t="s">
        <v>1257</v>
      </c>
      <c r="E4906" s="383" t="s">
        <v>1830</v>
      </c>
    </row>
    <row r="4907" spans="1:5" x14ac:dyDescent="0.35">
      <c r="A4907" s="384">
        <v>2740</v>
      </c>
      <c r="B4907" s="375" t="s">
        <v>6266</v>
      </c>
      <c r="C4907" s="375" t="s">
        <v>4861</v>
      </c>
      <c r="D4907" s="375" t="s">
        <v>4861</v>
      </c>
      <c r="E4907" s="383" t="s">
        <v>1944</v>
      </c>
    </row>
    <row r="4908" spans="1:5" x14ac:dyDescent="0.35">
      <c r="A4908" s="384">
        <v>2740</v>
      </c>
      <c r="B4908" s="375" t="s">
        <v>2976</v>
      </c>
      <c r="C4908" s="375" t="s">
        <v>1943</v>
      </c>
      <c r="D4908" s="375" t="s">
        <v>2739</v>
      </c>
      <c r="E4908" s="383" t="s">
        <v>6402</v>
      </c>
    </row>
    <row r="4909" spans="1:5" x14ac:dyDescent="0.35">
      <c r="A4909" s="384">
        <v>2740</v>
      </c>
      <c r="B4909" s="375" t="s">
        <v>4026</v>
      </c>
      <c r="C4909" s="375" t="s">
        <v>4666</v>
      </c>
      <c r="D4909" s="375" t="s">
        <v>5204</v>
      </c>
      <c r="E4909" s="383" t="s">
        <v>6356</v>
      </c>
    </row>
    <row r="4910" spans="1:5" x14ac:dyDescent="0.35">
      <c r="A4910" s="384">
        <v>2740</v>
      </c>
      <c r="B4910" s="375" t="s">
        <v>9218</v>
      </c>
      <c r="C4910" s="375" t="s">
        <v>1257</v>
      </c>
      <c r="D4910" s="375" t="s">
        <v>1429</v>
      </c>
      <c r="E4910" s="375" t="s">
        <v>1367</v>
      </c>
    </row>
    <row r="4911" spans="1:5" x14ac:dyDescent="0.35">
      <c r="A4911" s="384">
        <v>2740</v>
      </c>
      <c r="B4911" s="375" t="s">
        <v>9216</v>
      </c>
      <c r="C4911" s="375" t="s">
        <v>1458</v>
      </c>
      <c r="D4911" s="375" t="s">
        <v>6454</v>
      </c>
      <c r="E4911" s="375" t="s">
        <v>6455</v>
      </c>
    </row>
    <row r="4912" spans="1:5" x14ac:dyDescent="0.35">
      <c r="A4912" s="246">
        <v>2740</v>
      </c>
      <c r="B4912" s="248" t="s">
        <v>1386</v>
      </c>
      <c r="C4912" s="248" t="s">
        <v>1283</v>
      </c>
      <c r="D4912" s="248" t="s">
        <v>2403</v>
      </c>
      <c r="E4912" s="248" t="s">
        <v>1944</v>
      </c>
    </row>
    <row r="4913" spans="1:5" x14ac:dyDescent="0.35">
      <c r="A4913" s="384">
        <v>2740</v>
      </c>
      <c r="B4913" s="375" t="s">
        <v>1375</v>
      </c>
      <c r="C4913" s="375" t="s">
        <v>6340</v>
      </c>
      <c r="D4913" s="375" t="s">
        <v>5164</v>
      </c>
      <c r="E4913" s="383" t="s">
        <v>1944</v>
      </c>
    </row>
    <row r="4914" spans="1:5" x14ac:dyDescent="0.35">
      <c r="A4914" s="384">
        <v>2740</v>
      </c>
      <c r="B4914" s="375" t="s">
        <v>1375</v>
      </c>
      <c r="C4914" s="375" t="s">
        <v>1856</v>
      </c>
      <c r="D4914" s="375" t="s">
        <v>6367</v>
      </c>
      <c r="E4914" s="383" t="s">
        <v>1944</v>
      </c>
    </row>
    <row r="4915" spans="1:5" x14ac:dyDescent="0.35">
      <c r="A4915" s="246">
        <v>2740</v>
      </c>
      <c r="B4915" s="248" t="s">
        <v>1332</v>
      </c>
      <c r="C4915" s="248" t="s">
        <v>6359</v>
      </c>
      <c r="D4915" s="245" t="s">
        <v>1212</v>
      </c>
      <c r="E4915" s="249" t="s">
        <v>1830</v>
      </c>
    </row>
    <row r="4916" spans="1:5" x14ac:dyDescent="0.35">
      <c r="A4916" s="246">
        <v>2740</v>
      </c>
      <c r="B4916" s="248" t="s">
        <v>1332</v>
      </c>
      <c r="C4916" s="248" t="s">
        <v>1810</v>
      </c>
      <c r="D4916" s="248" t="s">
        <v>1817</v>
      </c>
      <c r="E4916" s="249" t="s">
        <v>1830</v>
      </c>
    </row>
    <row r="4917" spans="1:5" x14ac:dyDescent="0.35">
      <c r="A4917" s="384">
        <v>2740</v>
      </c>
      <c r="B4917" s="375" t="s">
        <v>2372</v>
      </c>
      <c r="C4917" s="375" t="s">
        <v>6369</v>
      </c>
      <c r="D4917" s="375" t="s">
        <v>2374</v>
      </c>
      <c r="E4917" s="383" t="s">
        <v>1830</v>
      </c>
    </row>
    <row r="4918" spans="1:5" x14ac:dyDescent="0.35">
      <c r="A4918" s="384">
        <v>2740</v>
      </c>
      <c r="B4918" s="375" t="s">
        <v>3208</v>
      </c>
      <c r="C4918" s="375" t="s">
        <v>1257</v>
      </c>
      <c r="D4918" s="375" t="s">
        <v>1891</v>
      </c>
      <c r="E4918" s="383" t="s">
        <v>1830</v>
      </c>
    </row>
    <row r="4919" spans="1:5" x14ac:dyDescent="0.35">
      <c r="A4919" s="384">
        <v>2740</v>
      </c>
      <c r="B4919" s="375" t="s">
        <v>4441</v>
      </c>
      <c r="C4919" s="375" t="s">
        <v>1212</v>
      </c>
      <c r="D4919" s="375" t="s">
        <v>1264</v>
      </c>
      <c r="E4919" s="383" t="s">
        <v>6402</v>
      </c>
    </row>
    <row r="4920" spans="1:5" x14ac:dyDescent="0.35">
      <c r="A4920" s="384">
        <v>2740</v>
      </c>
      <c r="B4920" s="375" t="s">
        <v>3442</v>
      </c>
      <c r="C4920" s="375" t="s">
        <v>1198</v>
      </c>
      <c r="D4920" s="375" t="s">
        <v>5066</v>
      </c>
      <c r="E4920" s="383" t="s">
        <v>1944</v>
      </c>
    </row>
    <row r="4921" spans="1:5" x14ac:dyDescent="0.35">
      <c r="A4921" s="246">
        <v>2740</v>
      </c>
      <c r="B4921" s="248" t="s">
        <v>9213</v>
      </c>
      <c r="C4921" s="248" t="s">
        <v>2275</v>
      </c>
      <c r="D4921" s="248" t="s">
        <v>1814</v>
      </c>
      <c r="E4921" s="248" t="s">
        <v>6601</v>
      </c>
    </row>
    <row r="4922" spans="1:5" x14ac:dyDescent="0.35">
      <c r="A4922" s="384">
        <v>2740</v>
      </c>
      <c r="B4922" s="375" t="s">
        <v>6168</v>
      </c>
      <c r="C4922" s="375" t="s">
        <v>4347</v>
      </c>
      <c r="D4922" s="375" t="s">
        <v>1807</v>
      </c>
      <c r="E4922" s="383" t="s">
        <v>1830</v>
      </c>
    </row>
    <row r="4923" spans="1:5" x14ac:dyDescent="0.35">
      <c r="A4923" s="384">
        <v>2740</v>
      </c>
      <c r="B4923" s="375" t="s">
        <v>2803</v>
      </c>
      <c r="C4923" s="375" t="s">
        <v>1174</v>
      </c>
      <c r="D4923" s="375" t="s">
        <v>1537</v>
      </c>
      <c r="E4923" s="383" t="s">
        <v>3445</v>
      </c>
    </row>
    <row r="4924" spans="1:5" x14ac:dyDescent="0.35">
      <c r="A4924" s="384">
        <v>2740</v>
      </c>
      <c r="B4924" s="375" t="s">
        <v>9217</v>
      </c>
      <c r="C4924" s="375" t="s">
        <v>2202</v>
      </c>
      <c r="D4924" s="375" t="s">
        <v>1565</v>
      </c>
      <c r="E4924" s="375" t="s">
        <v>1367</v>
      </c>
    </row>
    <row r="4925" spans="1:5" x14ac:dyDescent="0.35">
      <c r="A4925" s="384">
        <v>2740</v>
      </c>
      <c r="B4925" s="375" t="s">
        <v>5805</v>
      </c>
      <c r="C4925" s="375" t="s">
        <v>6376</v>
      </c>
      <c r="D4925" s="388" t="s">
        <v>1257</v>
      </c>
      <c r="E4925" s="383" t="s">
        <v>1830</v>
      </c>
    </row>
    <row r="4926" spans="1:5" x14ac:dyDescent="0.35">
      <c r="A4926" s="246">
        <v>2740</v>
      </c>
      <c r="B4926" s="248" t="s">
        <v>1188</v>
      </c>
      <c r="C4926" s="248" t="s">
        <v>1322</v>
      </c>
      <c r="D4926" s="248" t="s">
        <v>1323</v>
      </c>
      <c r="E4926" s="248" t="s">
        <v>1944</v>
      </c>
    </row>
    <row r="4927" spans="1:5" x14ac:dyDescent="0.35">
      <c r="A4927" s="384">
        <v>2740</v>
      </c>
      <c r="B4927" s="375" t="s">
        <v>1188</v>
      </c>
      <c r="C4927" s="375" t="s">
        <v>1212</v>
      </c>
      <c r="D4927" s="375" t="s">
        <v>2454</v>
      </c>
      <c r="E4927" s="375" t="s">
        <v>6548</v>
      </c>
    </row>
    <row r="4928" spans="1:5" x14ac:dyDescent="0.35">
      <c r="A4928" s="384">
        <v>2740</v>
      </c>
      <c r="B4928" s="375" t="s">
        <v>1708</v>
      </c>
      <c r="C4928" s="375" t="s">
        <v>6470</v>
      </c>
      <c r="D4928" s="375" t="s">
        <v>6471</v>
      </c>
      <c r="E4928" s="375" t="s">
        <v>6472</v>
      </c>
    </row>
    <row r="4929" spans="1:5" x14ac:dyDescent="0.35">
      <c r="A4929" s="384">
        <v>2740</v>
      </c>
      <c r="B4929" s="375" t="s">
        <v>1708</v>
      </c>
      <c r="C4929" s="375" t="s">
        <v>1794</v>
      </c>
      <c r="D4929" s="375" t="s">
        <v>1638</v>
      </c>
      <c r="E4929" s="375" t="s">
        <v>6581</v>
      </c>
    </row>
    <row r="4930" spans="1:5" x14ac:dyDescent="0.35">
      <c r="A4930" s="384">
        <v>2740</v>
      </c>
      <c r="B4930" s="375" t="s">
        <v>1708</v>
      </c>
      <c r="C4930" s="375" t="s">
        <v>5139</v>
      </c>
      <c r="D4930" s="375" t="s">
        <v>4415</v>
      </c>
      <c r="E4930" s="383" t="s">
        <v>3437</v>
      </c>
    </row>
    <row r="4931" spans="1:5" x14ac:dyDescent="0.35">
      <c r="A4931" s="384">
        <v>2740</v>
      </c>
      <c r="B4931" s="375" t="s">
        <v>9220</v>
      </c>
      <c r="C4931" s="375" t="s">
        <v>1825</v>
      </c>
      <c r="D4931" s="375" t="s">
        <v>1186</v>
      </c>
      <c r="E4931" s="383" t="s">
        <v>1944</v>
      </c>
    </row>
    <row r="4932" spans="1:5" x14ac:dyDescent="0.35">
      <c r="A4932" s="384">
        <v>2740</v>
      </c>
      <c r="B4932" s="375" t="s">
        <v>6215</v>
      </c>
      <c r="C4932" s="375" t="s">
        <v>6290</v>
      </c>
      <c r="D4932" s="375" t="s">
        <v>1628</v>
      </c>
      <c r="E4932" s="383" t="s">
        <v>1830</v>
      </c>
    </row>
    <row r="4933" spans="1:5" x14ac:dyDescent="0.35">
      <c r="A4933" s="384">
        <v>2740</v>
      </c>
      <c r="B4933" s="375" t="s">
        <v>1509</v>
      </c>
      <c r="C4933" s="375" t="s">
        <v>3294</v>
      </c>
      <c r="D4933" s="375" t="s">
        <v>2123</v>
      </c>
      <c r="E4933" s="383" t="s">
        <v>1944</v>
      </c>
    </row>
    <row r="4934" spans="1:5" x14ac:dyDescent="0.35">
      <c r="A4934" s="384">
        <v>2740</v>
      </c>
      <c r="B4934" s="375" t="s">
        <v>6372</v>
      </c>
      <c r="C4934" s="375" t="s">
        <v>5159</v>
      </c>
      <c r="D4934" s="375" t="s">
        <v>5160</v>
      </c>
      <c r="E4934" s="383" t="s">
        <v>1830</v>
      </c>
    </row>
    <row r="4935" spans="1:5" x14ac:dyDescent="0.35">
      <c r="A4935" s="384">
        <v>2740</v>
      </c>
      <c r="B4935" s="375" t="s">
        <v>5531</v>
      </c>
      <c r="C4935" s="375" t="s">
        <v>6274</v>
      </c>
      <c r="D4935" s="375" t="s">
        <v>1445</v>
      </c>
      <c r="E4935" s="383" t="s">
        <v>1830</v>
      </c>
    </row>
    <row r="4936" spans="1:5" x14ac:dyDescent="0.35">
      <c r="A4936" s="384">
        <v>2740</v>
      </c>
      <c r="B4936" s="375" t="s">
        <v>5531</v>
      </c>
      <c r="C4936" s="375" t="s">
        <v>1301</v>
      </c>
      <c r="D4936" s="375" t="s">
        <v>1369</v>
      </c>
      <c r="E4936" s="383" t="s">
        <v>6270</v>
      </c>
    </row>
    <row r="4937" spans="1:5" x14ac:dyDescent="0.35">
      <c r="A4937" s="384">
        <v>2740</v>
      </c>
      <c r="B4937" s="375" t="s">
        <v>6505</v>
      </c>
      <c r="C4937" s="375" t="s">
        <v>1170</v>
      </c>
      <c r="D4937" s="375" t="s">
        <v>1308</v>
      </c>
      <c r="E4937" s="375" t="s">
        <v>6591</v>
      </c>
    </row>
    <row r="4938" spans="1:5" x14ac:dyDescent="0.35">
      <c r="A4938" s="384">
        <v>2740</v>
      </c>
      <c r="B4938" s="375" t="s">
        <v>1384</v>
      </c>
      <c r="C4938" s="375" t="s">
        <v>1212</v>
      </c>
      <c r="D4938" s="375" t="s">
        <v>6370</v>
      </c>
      <c r="E4938" s="383" t="s">
        <v>6371</v>
      </c>
    </row>
    <row r="4939" spans="1:5" x14ac:dyDescent="0.35">
      <c r="A4939" s="384">
        <v>2740</v>
      </c>
      <c r="B4939" s="375" t="s">
        <v>1384</v>
      </c>
      <c r="C4939" s="375" t="s">
        <v>1301</v>
      </c>
      <c r="D4939" s="375" t="s">
        <v>6411</v>
      </c>
      <c r="E4939" s="383" t="s">
        <v>6402</v>
      </c>
    </row>
    <row r="4940" spans="1:5" x14ac:dyDescent="0.35">
      <c r="A4940" s="384">
        <v>2740</v>
      </c>
      <c r="B4940" s="375" t="s">
        <v>1963</v>
      </c>
      <c r="C4940" s="375" t="s">
        <v>1186</v>
      </c>
      <c r="D4940" s="375" t="s">
        <v>1964</v>
      </c>
      <c r="E4940" s="375" t="s">
        <v>6584</v>
      </c>
    </row>
    <row r="4941" spans="1:5" x14ac:dyDescent="0.35">
      <c r="A4941" s="384">
        <v>2740</v>
      </c>
      <c r="B4941" s="375" t="s">
        <v>1764</v>
      </c>
      <c r="C4941" s="375" t="s">
        <v>1376</v>
      </c>
      <c r="D4941" s="375" t="s">
        <v>2018</v>
      </c>
      <c r="E4941" s="375" t="s">
        <v>1944</v>
      </c>
    </row>
    <row r="4942" spans="1:5" x14ac:dyDescent="0.35">
      <c r="A4942" s="384">
        <v>2740</v>
      </c>
      <c r="B4942" s="375" t="s">
        <v>1764</v>
      </c>
      <c r="C4942" s="375" t="s">
        <v>5179</v>
      </c>
      <c r="D4942" s="375" t="s">
        <v>5179</v>
      </c>
      <c r="E4942" s="375" t="s">
        <v>1367</v>
      </c>
    </row>
    <row r="4943" spans="1:5" x14ac:dyDescent="0.35">
      <c r="A4943" s="384">
        <v>2740</v>
      </c>
      <c r="B4943" s="375" t="s">
        <v>6540</v>
      </c>
      <c r="C4943" s="375" t="s">
        <v>2539</v>
      </c>
      <c r="D4943" s="375" t="s">
        <v>6541</v>
      </c>
      <c r="E4943" s="375" t="s">
        <v>1873</v>
      </c>
    </row>
    <row r="4944" spans="1:5" x14ac:dyDescent="0.35">
      <c r="A4944" s="384">
        <v>2740</v>
      </c>
      <c r="B4944" s="375" t="s">
        <v>6417</v>
      </c>
      <c r="C4944" s="375" t="s">
        <v>6418</v>
      </c>
      <c r="D4944" s="375" t="s">
        <v>2682</v>
      </c>
      <c r="E4944" s="375" t="s">
        <v>6415</v>
      </c>
    </row>
    <row r="4945" spans="1:5" x14ac:dyDescent="0.35">
      <c r="A4945" s="384">
        <v>2740</v>
      </c>
      <c r="B4945" s="375" t="s">
        <v>6469</v>
      </c>
      <c r="C4945" s="375" t="s">
        <v>5313</v>
      </c>
      <c r="D4945" s="375" t="s">
        <v>1877</v>
      </c>
      <c r="E4945" s="375" t="s">
        <v>1367</v>
      </c>
    </row>
    <row r="4946" spans="1:5" x14ac:dyDescent="0.35">
      <c r="A4946" s="384">
        <v>2740</v>
      </c>
      <c r="B4946" s="375" t="s">
        <v>6469</v>
      </c>
      <c r="C4946" s="375" t="s">
        <v>1850</v>
      </c>
      <c r="D4946" s="375" t="s">
        <v>1959</v>
      </c>
      <c r="E4946" s="375" t="s">
        <v>1367</v>
      </c>
    </row>
    <row r="4947" spans="1:5" x14ac:dyDescent="0.35">
      <c r="A4947" s="246">
        <v>2740</v>
      </c>
      <c r="B4947" s="248" t="s">
        <v>1568</v>
      </c>
      <c r="C4947" s="248" t="s">
        <v>1399</v>
      </c>
      <c r="D4947" s="248" t="s">
        <v>1644</v>
      </c>
      <c r="E4947" s="248" t="s">
        <v>1873</v>
      </c>
    </row>
    <row r="4948" spans="1:5" x14ac:dyDescent="0.35">
      <c r="A4948" s="384">
        <v>2740</v>
      </c>
      <c r="B4948" s="375" t="s">
        <v>4752</v>
      </c>
      <c r="C4948" s="375" t="s">
        <v>1942</v>
      </c>
      <c r="D4948" s="375" t="s">
        <v>3947</v>
      </c>
      <c r="E4948" s="383" t="s">
        <v>1830</v>
      </c>
    </row>
    <row r="4949" spans="1:5" x14ac:dyDescent="0.35">
      <c r="A4949" s="384">
        <v>2740</v>
      </c>
      <c r="B4949" s="375" t="s">
        <v>6598</v>
      </c>
      <c r="C4949" s="375" t="s">
        <v>1618</v>
      </c>
      <c r="D4949" s="375" t="s">
        <v>5469</v>
      </c>
      <c r="E4949" s="375" t="s">
        <v>1367</v>
      </c>
    </row>
    <row r="4950" spans="1:5" x14ac:dyDescent="0.35">
      <c r="A4950" s="384">
        <v>2740</v>
      </c>
      <c r="B4950" s="375" t="s">
        <v>1270</v>
      </c>
      <c r="C4950" s="375" t="s">
        <v>6265</v>
      </c>
      <c r="D4950" s="375" t="s">
        <v>1257</v>
      </c>
      <c r="E4950" s="383" t="s">
        <v>6394</v>
      </c>
    </row>
    <row r="4951" spans="1:5" x14ac:dyDescent="0.35">
      <c r="A4951" s="384">
        <v>2740</v>
      </c>
      <c r="B4951" s="375" t="s">
        <v>6391</v>
      </c>
      <c r="C4951" s="375" t="s">
        <v>1417</v>
      </c>
      <c r="D4951" s="375" t="s">
        <v>1257</v>
      </c>
      <c r="E4951" s="383" t="s">
        <v>1830</v>
      </c>
    </row>
    <row r="4952" spans="1:5" x14ac:dyDescent="0.35">
      <c r="A4952" s="384">
        <v>2740</v>
      </c>
      <c r="B4952" s="375" t="s">
        <v>3467</v>
      </c>
      <c r="C4952" s="375" t="s">
        <v>1779</v>
      </c>
      <c r="D4952" s="375" t="s">
        <v>1562</v>
      </c>
      <c r="E4952" s="375" t="s">
        <v>1367</v>
      </c>
    </row>
    <row r="4953" spans="1:5" x14ac:dyDescent="0.35">
      <c r="A4953" s="384">
        <v>2740</v>
      </c>
      <c r="B4953" s="375" t="s">
        <v>6364</v>
      </c>
      <c r="C4953" s="375" t="s">
        <v>6365</v>
      </c>
      <c r="D4953" s="375" t="s">
        <v>2596</v>
      </c>
      <c r="E4953" s="383" t="s">
        <v>1830</v>
      </c>
    </row>
    <row r="4954" spans="1:5" x14ac:dyDescent="0.35">
      <c r="A4954" s="384">
        <v>2740</v>
      </c>
      <c r="B4954" s="375" t="s">
        <v>1966</v>
      </c>
      <c r="C4954" s="375" t="s">
        <v>5376</v>
      </c>
      <c r="D4954" s="375" t="s">
        <v>1283</v>
      </c>
      <c r="E4954" s="383" t="s">
        <v>1944</v>
      </c>
    </row>
    <row r="4955" spans="1:5" x14ac:dyDescent="0.35">
      <c r="A4955" s="384">
        <v>2740</v>
      </c>
      <c r="B4955" s="375" t="s">
        <v>2050</v>
      </c>
      <c r="C4955" s="375" t="s">
        <v>1369</v>
      </c>
      <c r="D4955" s="375" t="s">
        <v>1257</v>
      </c>
      <c r="E4955" s="383" t="s">
        <v>1830</v>
      </c>
    </row>
    <row r="4956" spans="1:5" x14ac:dyDescent="0.35">
      <c r="A4956" s="384">
        <v>2740</v>
      </c>
      <c r="B4956" s="375" t="s">
        <v>4423</v>
      </c>
      <c r="C4956" s="375" t="s">
        <v>1856</v>
      </c>
      <c r="D4956" s="375" t="s">
        <v>1760</v>
      </c>
      <c r="E4956" s="383" t="s">
        <v>1830</v>
      </c>
    </row>
    <row r="4957" spans="1:5" x14ac:dyDescent="0.35">
      <c r="A4957" s="246">
        <v>2740</v>
      </c>
      <c r="B4957" s="248" t="s">
        <v>1666</v>
      </c>
      <c r="C4957" s="248" t="s">
        <v>6353</v>
      </c>
      <c r="D4957" s="248" t="s">
        <v>6354</v>
      </c>
      <c r="E4957" s="249" t="s">
        <v>1830</v>
      </c>
    </row>
    <row r="4958" spans="1:5" x14ac:dyDescent="0.35">
      <c r="A4958" s="384">
        <v>2740</v>
      </c>
      <c r="B4958" s="375" t="s">
        <v>6558</v>
      </c>
      <c r="C4958" s="375" t="s">
        <v>1257</v>
      </c>
      <c r="D4958" s="375" t="s">
        <v>1227</v>
      </c>
      <c r="E4958" s="375" t="s">
        <v>6577</v>
      </c>
    </row>
    <row r="4959" spans="1:5" x14ac:dyDescent="0.35">
      <c r="A4959" s="384">
        <v>2740</v>
      </c>
      <c r="B4959" s="375" t="s">
        <v>6558</v>
      </c>
      <c r="C4959" s="375" t="s">
        <v>1805</v>
      </c>
      <c r="D4959" s="375" t="s">
        <v>2086</v>
      </c>
      <c r="E4959" s="375" t="s">
        <v>6559</v>
      </c>
    </row>
    <row r="4960" spans="1:5" x14ac:dyDescent="0.35">
      <c r="A4960" s="384">
        <v>2740</v>
      </c>
      <c r="B4960" s="375" t="s">
        <v>1666</v>
      </c>
      <c r="C4960" s="375" t="s">
        <v>1462</v>
      </c>
      <c r="D4960" s="375" t="s">
        <v>1170</v>
      </c>
      <c r="E4960" s="383" t="s">
        <v>1944</v>
      </c>
    </row>
    <row r="4961" spans="1:5" x14ac:dyDescent="0.35">
      <c r="A4961" s="246">
        <v>2740</v>
      </c>
      <c r="B4961" s="248" t="s">
        <v>2311</v>
      </c>
      <c r="C4961" s="248" t="s">
        <v>2920</v>
      </c>
      <c r="D4961" s="248" t="s">
        <v>1221</v>
      </c>
      <c r="E4961" s="249" t="s">
        <v>1830</v>
      </c>
    </row>
    <row r="4962" spans="1:5" x14ac:dyDescent="0.35">
      <c r="A4962" s="384">
        <v>2740</v>
      </c>
      <c r="B4962" s="375" t="s">
        <v>2311</v>
      </c>
      <c r="C4962" s="375" t="s">
        <v>1914</v>
      </c>
      <c r="D4962" s="375" t="s">
        <v>1170</v>
      </c>
      <c r="E4962" s="375" t="s">
        <v>1367</v>
      </c>
    </row>
    <row r="4963" spans="1:5" x14ac:dyDescent="0.35">
      <c r="A4963" s="246">
        <v>2740</v>
      </c>
      <c r="B4963" s="248" t="s">
        <v>5370</v>
      </c>
      <c r="C4963" s="248" t="s">
        <v>3115</v>
      </c>
      <c r="D4963" s="248" t="s">
        <v>1171</v>
      </c>
      <c r="E4963" s="249" t="s">
        <v>6275</v>
      </c>
    </row>
    <row r="4964" spans="1:5" x14ac:dyDescent="0.35">
      <c r="A4964" s="384">
        <v>2740</v>
      </c>
      <c r="B4964" s="375" t="s">
        <v>6461</v>
      </c>
      <c r="C4964" s="375" t="s">
        <v>1264</v>
      </c>
      <c r="D4964" s="375" t="s">
        <v>6462</v>
      </c>
      <c r="E4964" s="375" t="s">
        <v>1367</v>
      </c>
    </row>
    <row r="4965" spans="1:5" x14ac:dyDescent="0.35">
      <c r="A4965" s="384">
        <v>2740</v>
      </c>
      <c r="B4965" s="375" t="s">
        <v>1945</v>
      </c>
      <c r="C4965" s="375" t="s">
        <v>2072</v>
      </c>
      <c r="D4965" s="375" t="s">
        <v>1218</v>
      </c>
      <c r="E4965" s="375" t="s">
        <v>6415</v>
      </c>
    </row>
    <row r="4966" spans="1:5" x14ac:dyDescent="0.35">
      <c r="A4966" s="246">
        <v>2740</v>
      </c>
      <c r="B4966" s="248" t="s">
        <v>6477</v>
      </c>
      <c r="C4966" s="248" t="s">
        <v>5383</v>
      </c>
      <c r="D4966" s="248" t="s">
        <v>1647</v>
      </c>
      <c r="E4966" s="248" t="s">
        <v>1944</v>
      </c>
    </row>
    <row r="4967" spans="1:5" x14ac:dyDescent="0.35">
      <c r="A4967" s="384">
        <v>2740</v>
      </c>
      <c r="B4967" s="375" t="s">
        <v>6552</v>
      </c>
      <c r="C4967" s="375" t="s">
        <v>1194</v>
      </c>
      <c r="D4967" s="375"/>
      <c r="E4967" s="375" t="s">
        <v>1873</v>
      </c>
    </row>
    <row r="4968" spans="1:5" x14ac:dyDescent="0.35">
      <c r="A4968" s="384">
        <v>2740</v>
      </c>
      <c r="B4968" s="375" t="s">
        <v>5329</v>
      </c>
      <c r="C4968" s="375" t="s">
        <v>1186</v>
      </c>
      <c r="D4968" s="375" t="s">
        <v>1478</v>
      </c>
      <c r="E4968" s="375" t="s">
        <v>6476</v>
      </c>
    </row>
    <row r="4969" spans="1:5" x14ac:dyDescent="0.35">
      <c r="A4969" s="384">
        <v>2740</v>
      </c>
      <c r="B4969" s="375" t="s">
        <v>6337</v>
      </c>
      <c r="C4969" s="375" t="s">
        <v>1193</v>
      </c>
      <c r="D4969" s="375" t="s">
        <v>1983</v>
      </c>
      <c r="E4969" s="383" t="s">
        <v>1944</v>
      </c>
    </row>
    <row r="4970" spans="1:5" x14ac:dyDescent="0.35">
      <c r="A4970" s="384">
        <v>2740</v>
      </c>
      <c r="B4970" s="375" t="s">
        <v>6603</v>
      </c>
      <c r="C4970" s="375" t="s">
        <v>6604</v>
      </c>
      <c r="D4970" s="375" t="s">
        <v>1370</v>
      </c>
      <c r="E4970" s="375" t="s">
        <v>1391</v>
      </c>
    </row>
    <row r="4971" spans="1:5" x14ac:dyDescent="0.35">
      <c r="A4971" s="246">
        <v>2740</v>
      </c>
      <c r="B4971" s="248" t="s">
        <v>2506</v>
      </c>
      <c r="C4971" s="248" t="s">
        <v>6464</v>
      </c>
      <c r="D4971" s="248" t="s">
        <v>1218</v>
      </c>
      <c r="E4971" s="248" t="s">
        <v>1873</v>
      </c>
    </row>
    <row r="4972" spans="1:5" x14ac:dyDescent="0.35">
      <c r="A4972" s="384">
        <v>2740</v>
      </c>
      <c r="B4972" s="375" t="s">
        <v>1908</v>
      </c>
      <c r="C4972" s="375" t="s">
        <v>2681</v>
      </c>
      <c r="D4972" s="375" t="s">
        <v>4939</v>
      </c>
      <c r="E4972" s="383" t="s">
        <v>6268</v>
      </c>
    </row>
    <row r="4973" spans="1:5" x14ac:dyDescent="0.35">
      <c r="A4973" s="384">
        <v>2740</v>
      </c>
      <c r="B4973" s="375" t="s">
        <v>3402</v>
      </c>
      <c r="C4973" s="375" t="s">
        <v>1186</v>
      </c>
      <c r="D4973" s="375" t="s">
        <v>3403</v>
      </c>
      <c r="E4973" s="383" t="s">
        <v>6306</v>
      </c>
    </row>
    <row r="4974" spans="1:5" x14ac:dyDescent="0.35">
      <c r="A4974" s="384">
        <v>2740</v>
      </c>
      <c r="B4974" s="375" t="s">
        <v>3846</v>
      </c>
      <c r="C4974" s="375" t="s">
        <v>1563</v>
      </c>
      <c r="D4974" s="375" t="s">
        <v>1182</v>
      </c>
      <c r="E4974" s="383" t="s">
        <v>1830</v>
      </c>
    </row>
    <row r="4975" spans="1:5" x14ac:dyDescent="0.35">
      <c r="A4975" s="384">
        <v>2740</v>
      </c>
      <c r="B4975" s="375" t="s">
        <v>3217</v>
      </c>
      <c r="C4975" s="375" t="s">
        <v>1943</v>
      </c>
      <c r="D4975" s="375" t="s">
        <v>1212</v>
      </c>
      <c r="E4975" s="383" t="s">
        <v>1830</v>
      </c>
    </row>
    <row r="4976" spans="1:5" x14ac:dyDescent="0.35">
      <c r="A4976" s="246">
        <v>2740</v>
      </c>
      <c r="B4976" s="248" t="s">
        <v>6511</v>
      </c>
      <c r="C4976" s="248" t="s">
        <v>1227</v>
      </c>
      <c r="D4976" s="248" t="s">
        <v>2133</v>
      </c>
      <c r="E4976" s="248" t="s">
        <v>6512</v>
      </c>
    </row>
    <row r="4977" spans="1:5" x14ac:dyDescent="0.35">
      <c r="A4977" s="246">
        <v>2740</v>
      </c>
      <c r="B4977" s="248" t="s">
        <v>6312</v>
      </c>
      <c r="C4977" s="248" t="s">
        <v>6313</v>
      </c>
      <c r="D4977" s="248" t="s">
        <v>1684</v>
      </c>
      <c r="E4977" s="249" t="s">
        <v>1830</v>
      </c>
    </row>
    <row r="4978" spans="1:5" x14ac:dyDescent="0.35">
      <c r="A4978" s="246">
        <v>2740</v>
      </c>
      <c r="B4978" s="248" t="s">
        <v>6312</v>
      </c>
      <c r="C4978" s="248" t="s">
        <v>1562</v>
      </c>
      <c r="D4978" s="248" t="s">
        <v>1537</v>
      </c>
      <c r="E4978" s="249" t="s">
        <v>1830</v>
      </c>
    </row>
    <row r="4979" spans="1:5" x14ac:dyDescent="0.35">
      <c r="A4979" s="384">
        <v>2740</v>
      </c>
      <c r="B4979" s="375" t="s">
        <v>6377</v>
      </c>
      <c r="C4979" s="375" t="s">
        <v>1705</v>
      </c>
      <c r="D4979" s="375" t="s">
        <v>1940</v>
      </c>
      <c r="E4979" s="383" t="s">
        <v>1944</v>
      </c>
    </row>
    <row r="4980" spans="1:5" x14ac:dyDescent="0.35">
      <c r="A4980" s="384">
        <v>2740</v>
      </c>
      <c r="B4980" s="375" t="s">
        <v>2916</v>
      </c>
      <c r="C4980" s="375" t="s">
        <v>1175</v>
      </c>
      <c r="D4980" s="375" t="s">
        <v>1221</v>
      </c>
      <c r="E4980" s="383" t="s">
        <v>4475</v>
      </c>
    </row>
    <row r="4981" spans="1:5" x14ac:dyDescent="0.35">
      <c r="A4981" s="384">
        <v>2740</v>
      </c>
      <c r="B4981" s="375" t="s">
        <v>2916</v>
      </c>
      <c r="C4981" s="375" t="s">
        <v>2928</v>
      </c>
      <c r="D4981" s="388" t="s">
        <v>1222</v>
      </c>
      <c r="E4981" s="383" t="s">
        <v>1830</v>
      </c>
    </row>
    <row r="4982" spans="1:5" x14ac:dyDescent="0.35">
      <c r="A4982" s="384">
        <v>2740</v>
      </c>
      <c r="B4982" s="375" t="s">
        <v>6493</v>
      </c>
      <c r="C4982" s="375" t="s">
        <v>5466</v>
      </c>
      <c r="D4982" s="375" t="s">
        <v>2865</v>
      </c>
      <c r="E4982" s="375" t="s">
        <v>1944</v>
      </c>
    </row>
    <row r="4983" spans="1:5" x14ac:dyDescent="0.35">
      <c r="A4983" s="384">
        <v>2740</v>
      </c>
      <c r="B4983" s="375" t="s">
        <v>2949</v>
      </c>
      <c r="C4983" s="375" t="s">
        <v>3407</v>
      </c>
      <c r="D4983" s="375" t="s">
        <v>1962</v>
      </c>
      <c r="E4983" s="383" t="s">
        <v>1944</v>
      </c>
    </row>
    <row r="4984" spans="1:5" x14ac:dyDescent="0.35">
      <c r="A4984" s="384">
        <v>2740</v>
      </c>
      <c r="B4984" s="375" t="s">
        <v>2949</v>
      </c>
      <c r="C4984" s="375" t="s">
        <v>6348</v>
      </c>
      <c r="D4984" s="375" t="s">
        <v>1170</v>
      </c>
      <c r="E4984" s="383" t="s">
        <v>1830</v>
      </c>
    </row>
    <row r="4985" spans="1:5" x14ac:dyDescent="0.35">
      <c r="A4985" s="384">
        <v>2740</v>
      </c>
      <c r="B4985" s="375" t="s">
        <v>2949</v>
      </c>
      <c r="C4985" s="375" t="s">
        <v>1313</v>
      </c>
      <c r="D4985" s="375" t="s">
        <v>6314</v>
      </c>
      <c r="E4985" s="383" t="s">
        <v>6315</v>
      </c>
    </row>
    <row r="4986" spans="1:5" x14ac:dyDescent="0.35">
      <c r="A4986" s="384">
        <v>2740</v>
      </c>
      <c r="B4986" s="375" t="s">
        <v>6535</v>
      </c>
      <c r="C4986" s="375" t="s">
        <v>3710</v>
      </c>
      <c r="D4986" s="375" t="s">
        <v>1186</v>
      </c>
      <c r="E4986" s="375" t="s">
        <v>1944</v>
      </c>
    </row>
    <row r="4987" spans="1:5" x14ac:dyDescent="0.35">
      <c r="A4987" s="384">
        <v>2740</v>
      </c>
      <c r="B4987" s="375" t="s">
        <v>3639</v>
      </c>
      <c r="C4987" s="375" t="s">
        <v>1369</v>
      </c>
      <c r="D4987" s="375" t="s">
        <v>3641</v>
      </c>
      <c r="E4987" s="383" t="s">
        <v>1944</v>
      </c>
    </row>
    <row r="4988" spans="1:5" x14ac:dyDescent="0.35">
      <c r="A4988" s="384">
        <v>2740</v>
      </c>
      <c r="B4988" s="375" t="s">
        <v>2712</v>
      </c>
      <c r="C4988" s="375" t="s">
        <v>2928</v>
      </c>
      <c r="D4988" s="388" t="s">
        <v>1472</v>
      </c>
      <c r="E4988" s="383" t="s">
        <v>1830</v>
      </c>
    </row>
    <row r="4989" spans="1:5" x14ac:dyDescent="0.35">
      <c r="A4989" s="384">
        <v>2740</v>
      </c>
      <c r="B4989" s="375" t="s">
        <v>6393</v>
      </c>
      <c r="C4989" s="375" t="s">
        <v>2940</v>
      </c>
      <c r="D4989" s="375" t="s">
        <v>1211</v>
      </c>
      <c r="E4989" s="383" t="s">
        <v>1830</v>
      </c>
    </row>
    <row r="4990" spans="1:5" x14ac:dyDescent="0.35">
      <c r="A4990" s="384">
        <v>2740</v>
      </c>
      <c r="B4990" s="375" t="s">
        <v>1252</v>
      </c>
      <c r="C4990" s="375" t="s">
        <v>1429</v>
      </c>
      <c r="D4990" s="375" t="s">
        <v>2523</v>
      </c>
      <c r="E4990" s="383" t="s">
        <v>6310</v>
      </c>
    </row>
    <row r="4991" spans="1:5" x14ac:dyDescent="0.35">
      <c r="A4991" s="384">
        <v>2740</v>
      </c>
      <c r="B4991" s="375" t="s">
        <v>1317</v>
      </c>
      <c r="C4991" s="375" t="s">
        <v>6602</v>
      </c>
      <c r="D4991" s="375" t="s">
        <v>1170</v>
      </c>
      <c r="E4991" s="375" t="s">
        <v>1944</v>
      </c>
    </row>
    <row r="4992" spans="1:5" x14ac:dyDescent="0.35">
      <c r="A4992" s="384">
        <v>2740</v>
      </c>
      <c r="B4992" s="375" t="s">
        <v>6580</v>
      </c>
      <c r="C4992" s="375" t="s">
        <v>1462</v>
      </c>
      <c r="D4992" s="375" t="s">
        <v>1170</v>
      </c>
      <c r="E4992" s="375" t="s">
        <v>1367</v>
      </c>
    </row>
    <row r="4993" spans="1:5" x14ac:dyDescent="0.35">
      <c r="A4993" s="384">
        <v>2740</v>
      </c>
      <c r="B4993" s="375" t="s">
        <v>1317</v>
      </c>
      <c r="C4993" s="375" t="s">
        <v>3021</v>
      </c>
      <c r="D4993" s="375" t="s">
        <v>1186</v>
      </c>
      <c r="E4993" s="375" t="s">
        <v>3221</v>
      </c>
    </row>
    <row r="4994" spans="1:5" x14ac:dyDescent="0.35">
      <c r="A4994" s="384">
        <v>2740</v>
      </c>
      <c r="B4994" s="375" t="s">
        <v>1456</v>
      </c>
      <c r="C4994" s="375" t="s">
        <v>1907</v>
      </c>
      <c r="D4994" s="375" t="s">
        <v>1475</v>
      </c>
      <c r="E4994" s="383" t="s">
        <v>1830</v>
      </c>
    </row>
    <row r="4995" spans="1:5" x14ac:dyDescent="0.35">
      <c r="A4995" s="246">
        <v>2740</v>
      </c>
      <c r="B4995" s="248" t="s">
        <v>4501</v>
      </c>
      <c r="C4995" s="248" t="s">
        <v>3872</v>
      </c>
      <c r="D4995" s="248" t="s">
        <v>1221</v>
      </c>
      <c r="E4995" s="248" t="s">
        <v>6453</v>
      </c>
    </row>
    <row r="4996" spans="1:5" x14ac:dyDescent="0.35">
      <c r="A4996" s="384">
        <v>2740</v>
      </c>
      <c r="B4996" s="375" t="s">
        <v>4501</v>
      </c>
      <c r="C4996" s="375" t="s">
        <v>1233</v>
      </c>
      <c r="D4996" s="375" t="s">
        <v>1457</v>
      </c>
      <c r="E4996" s="375" t="s">
        <v>1367</v>
      </c>
    </row>
    <row r="4997" spans="1:5" x14ac:dyDescent="0.35">
      <c r="A4997" s="384">
        <v>2740</v>
      </c>
      <c r="B4997" s="375" t="s">
        <v>1835</v>
      </c>
      <c r="C4997" s="375" t="s">
        <v>3261</v>
      </c>
      <c r="D4997" s="375" t="s">
        <v>6286</v>
      </c>
      <c r="E4997" s="383" t="s">
        <v>1944</v>
      </c>
    </row>
    <row r="4998" spans="1:5" x14ac:dyDescent="0.35">
      <c r="A4998" s="246">
        <v>2740</v>
      </c>
      <c r="B4998" s="248" t="s">
        <v>3002</v>
      </c>
      <c r="C4998" s="248" t="s">
        <v>1599</v>
      </c>
      <c r="D4998" s="248" t="s">
        <v>1472</v>
      </c>
      <c r="E4998" s="249" t="s">
        <v>1830</v>
      </c>
    </row>
    <row r="4999" spans="1:5" x14ac:dyDescent="0.35">
      <c r="A4999" s="384">
        <v>2740</v>
      </c>
      <c r="B4999" s="375" t="s">
        <v>2301</v>
      </c>
      <c r="C4999" s="375" t="s">
        <v>1365</v>
      </c>
      <c r="D4999" s="375" t="s">
        <v>1472</v>
      </c>
      <c r="E4999" s="375" t="s">
        <v>1367</v>
      </c>
    </row>
    <row r="5000" spans="1:5" x14ac:dyDescent="0.35">
      <c r="A5000" s="384">
        <v>2740</v>
      </c>
      <c r="B5000" s="375" t="s">
        <v>2301</v>
      </c>
      <c r="C5000" s="375" t="s">
        <v>6387</v>
      </c>
      <c r="D5000" s="375" t="s">
        <v>4579</v>
      </c>
      <c r="E5000" s="383" t="s">
        <v>1830</v>
      </c>
    </row>
    <row r="5001" spans="1:5" x14ac:dyDescent="0.35">
      <c r="A5001" s="384">
        <v>2740</v>
      </c>
      <c r="B5001" s="375" t="s">
        <v>6281</v>
      </c>
      <c r="C5001" s="375" t="s">
        <v>2511</v>
      </c>
      <c r="D5001" s="375" t="s">
        <v>4660</v>
      </c>
      <c r="E5001" s="383" t="s">
        <v>1830</v>
      </c>
    </row>
    <row r="5002" spans="1:5" x14ac:dyDescent="0.35">
      <c r="A5002" s="384">
        <v>2740</v>
      </c>
      <c r="B5002" s="375" t="s">
        <v>4834</v>
      </c>
      <c r="C5002" s="375" t="s">
        <v>1496</v>
      </c>
      <c r="D5002" s="375" t="s">
        <v>4835</v>
      </c>
      <c r="E5002" s="383" t="s">
        <v>1944</v>
      </c>
    </row>
    <row r="5003" spans="1:5" x14ac:dyDescent="0.35">
      <c r="A5003" s="384">
        <v>2740</v>
      </c>
      <c r="B5003" s="375" t="s">
        <v>2637</v>
      </c>
      <c r="C5003" s="375" t="s">
        <v>1212</v>
      </c>
      <c r="D5003" s="375" t="s">
        <v>2086</v>
      </c>
      <c r="E5003" s="383" t="s">
        <v>1830</v>
      </c>
    </row>
    <row r="5004" spans="1:5" x14ac:dyDescent="0.35">
      <c r="A5004" s="384">
        <v>2740</v>
      </c>
      <c r="B5004" s="375" t="s">
        <v>2714</v>
      </c>
      <c r="C5004" s="375" t="s">
        <v>6280</v>
      </c>
      <c r="D5004" s="375" t="s">
        <v>3434</v>
      </c>
      <c r="E5004" s="383" t="s">
        <v>1944</v>
      </c>
    </row>
    <row r="5005" spans="1:5" x14ac:dyDescent="0.35">
      <c r="A5005" s="384">
        <v>2740</v>
      </c>
      <c r="B5005" s="375" t="s">
        <v>6277</v>
      </c>
      <c r="C5005" s="375" t="s">
        <v>4949</v>
      </c>
      <c r="D5005" s="375" t="s">
        <v>6278</v>
      </c>
      <c r="E5005" s="383" t="s">
        <v>6279</v>
      </c>
    </row>
    <row r="5006" spans="1:5" x14ac:dyDescent="0.35">
      <c r="A5006" s="384">
        <v>2740</v>
      </c>
      <c r="B5006" s="375" t="s">
        <v>4588</v>
      </c>
      <c r="C5006" s="375" t="s">
        <v>4949</v>
      </c>
      <c r="D5006" s="375" t="s">
        <v>6278</v>
      </c>
      <c r="E5006" s="383" t="s">
        <v>6402</v>
      </c>
    </row>
    <row r="5007" spans="1:5" x14ac:dyDescent="0.35">
      <c r="A5007" s="384">
        <v>2740</v>
      </c>
      <c r="B5007" s="375" t="s">
        <v>3854</v>
      </c>
      <c r="C5007" s="375" t="s">
        <v>6336</v>
      </c>
      <c r="D5007" s="375" t="s">
        <v>1170</v>
      </c>
      <c r="E5007" s="383" t="s">
        <v>1944</v>
      </c>
    </row>
    <row r="5008" spans="1:5" x14ac:dyDescent="0.35">
      <c r="A5008" s="384">
        <v>2740</v>
      </c>
      <c r="B5008" s="375" t="s">
        <v>6578</v>
      </c>
      <c r="C5008" s="375" t="s">
        <v>2510</v>
      </c>
      <c r="D5008" s="375" t="s">
        <v>1280</v>
      </c>
      <c r="E5008" s="375" t="s">
        <v>1944</v>
      </c>
    </row>
    <row r="5009" spans="1:5" x14ac:dyDescent="0.35">
      <c r="A5009" s="384">
        <v>2740</v>
      </c>
      <c r="B5009" s="375" t="s">
        <v>4961</v>
      </c>
      <c r="C5009" s="388" t="s">
        <v>6311</v>
      </c>
      <c r="D5009" s="375" t="s">
        <v>1212</v>
      </c>
      <c r="E5009" s="383" t="s">
        <v>1944</v>
      </c>
    </row>
    <row r="5010" spans="1:5" x14ac:dyDescent="0.35">
      <c r="A5010" s="384">
        <v>2740</v>
      </c>
      <c r="B5010" s="375" t="s">
        <v>1474</v>
      </c>
      <c r="C5010" s="375" t="s">
        <v>1369</v>
      </c>
      <c r="D5010" s="375" t="s">
        <v>2335</v>
      </c>
      <c r="E5010" s="383" t="s">
        <v>1830</v>
      </c>
    </row>
    <row r="5011" spans="1:5" x14ac:dyDescent="0.35">
      <c r="A5011" s="384">
        <v>2740</v>
      </c>
      <c r="B5011" s="375" t="s">
        <v>6431</v>
      </c>
      <c r="C5011" s="375" t="s">
        <v>1647</v>
      </c>
      <c r="D5011" s="375" t="s">
        <v>1558</v>
      </c>
      <c r="E5011" s="375" t="s">
        <v>9214</v>
      </c>
    </row>
    <row r="5012" spans="1:5" x14ac:dyDescent="0.35">
      <c r="A5012" s="384">
        <v>2740</v>
      </c>
      <c r="B5012" s="375" t="s">
        <v>5771</v>
      </c>
      <c r="C5012" s="375" t="s">
        <v>6271</v>
      </c>
      <c r="D5012" s="375" t="s">
        <v>1818</v>
      </c>
      <c r="E5012" s="383" t="s">
        <v>1830</v>
      </c>
    </row>
    <row r="5013" spans="1:5" x14ac:dyDescent="0.35">
      <c r="A5013" s="384">
        <v>2740</v>
      </c>
      <c r="B5013" s="375" t="s">
        <v>1762</v>
      </c>
      <c r="C5013" s="375" t="s">
        <v>1292</v>
      </c>
      <c r="D5013" s="375" t="s">
        <v>5084</v>
      </c>
      <c r="E5013" s="375" t="s">
        <v>1367</v>
      </c>
    </row>
    <row r="5014" spans="1:5" x14ac:dyDescent="0.35">
      <c r="A5014" s="384">
        <v>2740</v>
      </c>
      <c r="B5014" s="375" t="s">
        <v>5570</v>
      </c>
      <c r="C5014" s="375" t="s">
        <v>1813</v>
      </c>
      <c r="D5014" s="375" t="s">
        <v>3965</v>
      </c>
      <c r="E5014" s="383" t="s">
        <v>1830</v>
      </c>
    </row>
    <row r="5015" spans="1:5" x14ac:dyDescent="0.35">
      <c r="A5015" s="384">
        <v>2740</v>
      </c>
      <c r="B5015" s="375" t="s">
        <v>5570</v>
      </c>
      <c r="C5015" s="375" t="s">
        <v>1472</v>
      </c>
      <c r="D5015" s="375" t="s">
        <v>6521</v>
      </c>
      <c r="E5015" s="375" t="s">
        <v>1944</v>
      </c>
    </row>
    <row r="5016" spans="1:5" x14ac:dyDescent="0.35">
      <c r="A5016" s="384">
        <v>2740</v>
      </c>
      <c r="B5016" s="375" t="s">
        <v>2503</v>
      </c>
      <c r="C5016" s="375" t="s">
        <v>1377</v>
      </c>
      <c r="D5016" s="375" t="s">
        <v>6550</v>
      </c>
      <c r="E5016" s="375" t="s">
        <v>1367</v>
      </c>
    </row>
    <row r="5017" spans="1:5" x14ac:dyDescent="0.35">
      <c r="A5017" s="384">
        <v>2740</v>
      </c>
      <c r="B5017" s="375" t="s">
        <v>1653</v>
      </c>
      <c r="C5017" s="375" t="s">
        <v>1813</v>
      </c>
      <c r="D5017" s="375" t="s">
        <v>1211</v>
      </c>
      <c r="E5017" s="383" t="s">
        <v>1830</v>
      </c>
    </row>
    <row r="5018" spans="1:5" x14ac:dyDescent="0.35">
      <c r="A5018" s="384">
        <v>2740</v>
      </c>
      <c r="B5018" s="375" t="s">
        <v>3715</v>
      </c>
      <c r="C5018" s="375" t="s">
        <v>1369</v>
      </c>
      <c r="D5018" s="375" t="s">
        <v>1171</v>
      </c>
      <c r="E5018" s="383" t="s">
        <v>1873</v>
      </c>
    </row>
    <row r="5019" spans="1:5" x14ac:dyDescent="0.35">
      <c r="A5019" s="384">
        <v>2740</v>
      </c>
      <c r="B5019" s="375" t="s">
        <v>3715</v>
      </c>
      <c r="C5019" s="375" t="s">
        <v>6352</v>
      </c>
      <c r="D5019" s="375" t="s">
        <v>1478</v>
      </c>
      <c r="E5019" s="383" t="s">
        <v>1830</v>
      </c>
    </row>
    <row r="5020" spans="1:5" x14ac:dyDescent="0.35">
      <c r="A5020" s="384">
        <v>2740</v>
      </c>
      <c r="B5020" s="375" t="s">
        <v>6465</v>
      </c>
      <c r="C5020" s="375" t="s">
        <v>1170</v>
      </c>
      <c r="D5020" s="375" t="s">
        <v>1850</v>
      </c>
      <c r="E5020" s="375" t="s">
        <v>6466</v>
      </c>
    </row>
    <row r="5021" spans="1:5" x14ac:dyDescent="0.35">
      <c r="A5021" s="384">
        <v>2740</v>
      </c>
      <c r="B5021" s="375" t="s">
        <v>6480</v>
      </c>
      <c r="C5021" s="375" t="s">
        <v>1582</v>
      </c>
      <c r="D5021" s="375" t="s">
        <v>2086</v>
      </c>
      <c r="E5021" s="375" t="s">
        <v>1944</v>
      </c>
    </row>
    <row r="5022" spans="1:5" x14ac:dyDescent="0.35">
      <c r="A5022" s="384">
        <v>2740</v>
      </c>
      <c r="B5022" s="375" t="s">
        <v>6433</v>
      </c>
      <c r="C5022" s="375" t="s">
        <v>1186</v>
      </c>
      <c r="D5022" s="375" t="s">
        <v>1212</v>
      </c>
      <c r="E5022" s="375" t="s">
        <v>6432</v>
      </c>
    </row>
    <row r="5023" spans="1:5" x14ac:dyDescent="0.35">
      <c r="A5023" s="384">
        <v>2740</v>
      </c>
      <c r="B5023" s="375" t="s">
        <v>6124</v>
      </c>
      <c r="C5023" s="375" t="s">
        <v>2382</v>
      </c>
      <c r="D5023" s="375" t="s">
        <v>2383</v>
      </c>
      <c r="E5023" s="383" t="s">
        <v>1944</v>
      </c>
    </row>
    <row r="5024" spans="1:5" x14ac:dyDescent="0.35">
      <c r="A5024" s="384">
        <v>2740</v>
      </c>
      <c r="B5024" s="375" t="s">
        <v>2381</v>
      </c>
      <c r="C5024" s="375" t="s">
        <v>1369</v>
      </c>
      <c r="D5024" s="375" t="s">
        <v>1943</v>
      </c>
      <c r="E5024" s="383" t="s">
        <v>1830</v>
      </c>
    </row>
    <row r="5025" spans="1:5" x14ac:dyDescent="0.35">
      <c r="A5025" s="384">
        <v>2740</v>
      </c>
      <c r="B5025" s="375" t="s">
        <v>2381</v>
      </c>
      <c r="C5025" s="375" t="s">
        <v>1962</v>
      </c>
      <c r="D5025" s="375" t="s">
        <v>4910</v>
      </c>
      <c r="E5025" s="375" t="s">
        <v>6415</v>
      </c>
    </row>
    <row r="5026" spans="1:5" x14ac:dyDescent="0.35">
      <c r="A5026" s="384">
        <v>2740</v>
      </c>
      <c r="B5026" s="375" t="s">
        <v>2381</v>
      </c>
      <c r="C5026" s="375" t="s">
        <v>1850</v>
      </c>
      <c r="D5026" s="375" t="s">
        <v>2123</v>
      </c>
      <c r="E5026" s="375" t="s">
        <v>6589</v>
      </c>
    </row>
    <row r="5027" spans="1:5" x14ac:dyDescent="0.35">
      <c r="A5027" s="384">
        <v>2740</v>
      </c>
      <c r="B5027" s="375" t="s">
        <v>6403</v>
      </c>
      <c r="C5027" s="375" t="s">
        <v>6404</v>
      </c>
      <c r="D5027" s="375" t="s">
        <v>1303</v>
      </c>
      <c r="E5027" s="383" t="s">
        <v>6402</v>
      </c>
    </row>
    <row r="5028" spans="1:5" x14ac:dyDescent="0.35">
      <c r="A5028" s="384">
        <v>2740</v>
      </c>
      <c r="B5028" s="375" t="s">
        <v>6392</v>
      </c>
      <c r="C5028" s="375" t="s">
        <v>1850</v>
      </c>
      <c r="D5028" s="375" t="s">
        <v>1211</v>
      </c>
      <c r="E5028" s="383" t="s">
        <v>1944</v>
      </c>
    </row>
    <row r="5029" spans="1:5" x14ac:dyDescent="0.35">
      <c r="A5029" s="384">
        <v>2740</v>
      </c>
      <c r="B5029" s="375" t="s">
        <v>2665</v>
      </c>
      <c r="C5029" s="375" t="s">
        <v>1182</v>
      </c>
      <c r="D5029" s="375" t="s">
        <v>2030</v>
      </c>
      <c r="E5029" s="383" t="s">
        <v>1830</v>
      </c>
    </row>
    <row r="5030" spans="1:5" x14ac:dyDescent="0.35">
      <c r="A5030" s="384">
        <v>2740</v>
      </c>
      <c r="B5030" s="375" t="s">
        <v>1941</v>
      </c>
      <c r="C5030" s="375" t="s">
        <v>2086</v>
      </c>
      <c r="D5030" s="375" t="s">
        <v>1959</v>
      </c>
      <c r="E5030" s="375" t="s">
        <v>1873</v>
      </c>
    </row>
    <row r="5031" spans="1:5" x14ac:dyDescent="0.35">
      <c r="A5031" s="384">
        <v>2740</v>
      </c>
      <c r="B5031" s="375" t="s">
        <v>1941</v>
      </c>
      <c r="C5031" s="375" t="s">
        <v>1174</v>
      </c>
      <c r="D5031" s="375" t="s">
        <v>1221</v>
      </c>
      <c r="E5031" s="375" t="s">
        <v>1367</v>
      </c>
    </row>
    <row r="5032" spans="1:5" x14ac:dyDescent="0.35">
      <c r="A5032" s="384">
        <v>2740</v>
      </c>
      <c r="B5032" s="375" t="s">
        <v>1893</v>
      </c>
      <c r="C5032" s="375" t="s">
        <v>1257</v>
      </c>
      <c r="D5032" s="375" t="s">
        <v>2112</v>
      </c>
      <c r="E5032" s="375" t="s">
        <v>1367</v>
      </c>
    </row>
    <row r="5033" spans="1:5" x14ac:dyDescent="0.35">
      <c r="A5033" s="246">
        <v>2740</v>
      </c>
      <c r="B5033" s="248" t="s">
        <v>6536</v>
      </c>
      <c r="C5033" s="248" t="s">
        <v>1577</v>
      </c>
      <c r="D5033" s="248" t="s">
        <v>1174</v>
      </c>
      <c r="E5033" s="248" t="s">
        <v>1873</v>
      </c>
    </row>
    <row r="5034" spans="1:5" x14ac:dyDescent="0.35">
      <c r="A5034" s="246">
        <v>2740</v>
      </c>
      <c r="B5034" s="248" t="s">
        <v>9212</v>
      </c>
      <c r="C5034" s="248" t="s">
        <v>2194</v>
      </c>
      <c r="D5034" s="248" t="s">
        <v>1527</v>
      </c>
      <c r="E5034" s="248" t="s">
        <v>1367</v>
      </c>
    </row>
    <row r="5035" spans="1:5" x14ac:dyDescent="0.35">
      <c r="A5035" s="384">
        <v>2740</v>
      </c>
      <c r="B5035" s="375" t="s">
        <v>6537</v>
      </c>
      <c r="C5035" s="375" t="s">
        <v>1760</v>
      </c>
      <c r="D5035" s="375" t="s">
        <v>1170</v>
      </c>
      <c r="E5035" s="375" t="s">
        <v>6538</v>
      </c>
    </row>
    <row r="5036" spans="1:5" x14ac:dyDescent="0.35">
      <c r="A5036" s="384">
        <v>2740</v>
      </c>
      <c r="B5036" s="375" t="s">
        <v>1634</v>
      </c>
      <c r="C5036" s="375" t="s">
        <v>1369</v>
      </c>
      <c r="D5036" s="375" t="s">
        <v>1186</v>
      </c>
      <c r="E5036" s="383" t="s">
        <v>1830</v>
      </c>
    </row>
    <row r="5037" spans="1:5" x14ac:dyDescent="0.35">
      <c r="A5037" s="384">
        <v>2740</v>
      </c>
      <c r="B5037" s="375" t="s">
        <v>1634</v>
      </c>
      <c r="C5037" s="375" t="s">
        <v>6557</v>
      </c>
      <c r="D5037" s="375" t="s">
        <v>1943</v>
      </c>
      <c r="E5037" s="375" t="s">
        <v>1367</v>
      </c>
    </row>
    <row r="5038" spans="1:5" x14ac:dyDescent="0.35">
      <c r="A5038" s="384">
        <v>2740</v>
      </c>
      <c r="B5038" s="375" t="s">
        <v>2403</v>
      </c>
      <c r="C5038" s="375" t="s">
        <v>1257</v>
      </c>
      <c r="D5038" s="375" t="s">
        <v>1562</v>
      </c>
      <c r="E5038" s="383" t="s">
        <v>1830</v>
      </c>
    </row>
    <row r="5039" spans="1:5" x14ac:dyDescent="0.35">
      <c r="A5039" s="384">
        <v>2740</v>
      </c>
      <c r="B5039" s="375" t="s">
        <v>2022</v>
      </c>
      <c r="C5039" s="375" t="s">
        <v>1308</v>
      </c>
      <c r="D5039" s="375" t="s">
        <v>1257</v>
      </c>
      <c r="E5039" s="375" t="s">
        <v>6498</v>
      </c>
    </row>
    <row r="5040" spans="1:5" x14ac:dyDescent="0.35">
      <c r="A5040" s="384">
        <v>2740</v>
      </c>
      <c r="B5040" s="375" t="s">
        <v>1984</v>
      </c>
      <c r="C5040" s="375" t="s">
        <v>1985</v>
      </c>
      <c r="D5040" s="375" t="s">
        <v>1986</v>
      </c>
      <c r="E5040" s="383" t="s">
        <v>1830</v>
      </c>
    </row>
    <row r="5041" spans="1:5" x14ac:dyDescent="0.35">
      <c r="A5041" s="384">
        <v>2740</v>
      </c>
      <c r="B5041" s="375" t="s">
        <v>2983</v>
      </c>
      <c r="C5041" s="375" t="s">
        <v>1218</v>
      </c>
      <c r="D5041" s="375" t="s">
        <v>6357</v>
      </c>
      <c r="E5041" s="383" t="s">
        <v>1830</v>
      </c>
    </row>
    <row r="5042" spans="1:5" x14ac:dyDescent="0.35">
      <c r="A5042" s="384">
        <v>2740</v>
      </c>
      <c r="B5042" s="375" t="s">
        <v>2983</v>
      </c>
      <c r="C5042" s="375" t="s">
        <v>205</v>
      </c>
      <c r="D5042" s="375" t="s">
        <v>1712</v>
      </c>
      <c r="E5042" s="375" t="s">
        <v>1367</v>
      </c>
    </row>
    <row r="5043" spans="1:5" x14ac:dyDescent="0.35">
      <c r="A5043" s="384">
        <v>2740</v>
      </c>
      <c r="B5043" s="375" t="s">
        <v>6523</v>
      </c>
      <c r="C5043" s="375" t="s">
        <v>1218</v>
      </c>
      <c r="D5043" s="375" t="s">
        <v>3755</v>
      </c>
      <c r="E5043" s="375" t="s">
        <v>1944</v>
      </c>
    </row>
    <row r="5044" spans="1:5" x14ac:dyDescent="0.35">
      <c r="A5044" s="384">
        <v>2740</v>
      </c>
      <c r="B5044" s="375" t="s">
        <v>1933</v>
      </c>
      <c r="C5044" s="375" t="s">
        <v>5139</v>
      </c>
      <c r="D5044" s="375" t="s">
        <v>1257</v>
      </c>
      <c r="E5044" s="383" t="s">
        <v>6402</v>
      </c>
    </row>
    <row r="5045" spans="1:5" x14ac:dyDescent="0.35">
      <c r="A5045" s="384">
        <v>2740</v>
      </c>
      <c r="B5045" s="375" t="s">
        <v>1485</v>
      </c>
      <c r="C5045" s="375" t="s">
        <v>3434</v>
      </c>
      <c r="D5045" s="375" t="s">
        <v>2125</v>
      </c>
      <c r="E5045" s="375" t="s">
        <v>1367</v>
      </c>
    </row>
    <row r="5046" spans="1:5" x14ac:dyDescent="0.35">
      <c r="A5046" s="384">
        <v>2740</v>
      </c>
      <c r="B5046" s="375" t="s">
        <v>1485</v>
      </c>
      <c r="C5046" s="375" t="s">
        <v>1472</v>
      </c>
      <c r="D5046" s="375" t="s">
        <v>1257</v>
      </c>
      <c r="E5046" s="375" t="s">
        <v>6506</v>
      </c>
    </row>
    <row r="5047" spans="1:5" x14ac:dyDescent="0.35">
      <c r="A5047" s="384">
        <v>2740</v>
      </c>
      <c r="B5047" s="375" t="s">
        <v>2351</v>
      </c>
      <c r="C5047" s="375" t="s">
        <v>2700</v>
      </c>
      <c r="D5047" s="375" t="s">
        <v>1308</v>
      </c>
      <c r="E5047" s="383" t="s">
        <v>1944</v>
      </c>
    </row>
    <row r="5048" spans="1:5" x14ac:dyDescent="0.35">
      <c r="A5048" s="246">
        <v>2740</v>
      </c>
      <c r="B5048" s="248" t="s">
        <v>1438</v>
      </c>
      <c r="C5048" s="248" t="s">
        <v>1439</v>
      </c>
      <c r="D5048" s="248" t="s">
        <v>1440</v>
      </c>
      <c r="E5048" s="248" t="s">
        <v>6554</v>
      </c>
    </row>
    <row r="5049" spans="1:5" x14ac:dyDescent="0.35">
      <c r="A5049" s="384">
        <v>2740</v>
      </c>
      <c r="B5049" s="375" t="s">
        <v>1526</v>
      </c>
      <c r="C5049" s="375" t="s">
        <v>3095</v>
      </c>
      <c r="D5049" s="375" t="s">
        <v>1295</v>
      </c>
      <c r="E5049" s="383" t="s">
        <v>1944</v>
      </c>
    </row>
    <row r="5050" spans="1:5" x14ac:dyDescent="0.35">
      <c r="A5050" s="384">
        <v>2740</v>
      </c>
      <c r="B5050" s="375" t="s">
        <v>2709</v>
      </c>
      <c r="C5050" s="375" t="s">
        <v>1211</v>
      </c>
      <c r="D5050" s="375" t="s">
        <v>2418</v>
      </c>
      <c r="E5050" s="375" t="s">
        <v>1367</v>
      </c>
    </row>
    <row r="5051" spans="1:5" x14ac:dyDescent="0.35">
      <c r="A5051" s="246">
        <v>2740</v>
      </c>
      <c r="B5051" s="248" t="s">
        <v>1753</v>
      </c>
      <c r="C5051" s="248" t="s">
        <v>1450</v>
      </c>
      <c r="D5051" s="248" t="s">
        <v>6341</v>
      </c>
      <c r="E5051" s="249" t="s">
        <v>1830</v>
      </c>
    </row>
    <row r="5052" spans="1:5" x14ac:dyDescent="0.35">
      <c r="A5052" s="384">
        <v>2740</v>
      </c>
      <c r="B5052" s="375" t="s">
        <v>1753</v>
      </c>
      <c r="C5052" s="375" t="s">
        <v>1175</v>
      </c>
      <c r="D5052" s="375" t="s">
        <v>1272</v>
      </c>
      <c r="E5052" s="375" t="s">
        <v>6478</v>
      </c>
    </row>
    <row r="5053" spans="1:5" x14ac:dyDescent="0.35">
      <c r="A5053" s="384">
        <v>2740</v>
      </c>
      <c r="B5053" s="375" t="s">
        <v>6524</v>
      </c>
      <c r="C5053" s="375" t="s">
        <v>1472</v>
      </c>
      <c r="D5053" s="375" t="s">
        <v>1257</v>
      </c>
      <c r="E5053" s="375" t="s">
        <v>1873</v>
      </c>
    </row>
    <row r="5054" spans="1:5" x14ac:dyDescent="0.35">
      <c r="A5054" s="384">
        <v>2740</v>
      </c>
      <c r="B5054" s="375" t="s">
        <v>2176</v>
      </c>
      <c r="C5054" s="375" t="s">
        <v>2700</v>
      </c>
      <c r="D5054" s="375" t="s">
        <v>2507</v>
      </c>
      <c r="E5054" s="383" t="s">
        <v>1944</v>
      </c>
    </row>
    <row r="5055" spans="1:5" x14ac:dyDescent="0.35">
      <c r="A5055" s="384">
        <v>2740</v>
      </c>
      <c r="B5055" s="375" t="s">
        <v>3697</v>
      </c>
      <c r="C5055" s="375" t="s">
        <v>4437</v>
      </c>
      <c r="D5055" s="375" t="s">
        <v>1600</v>
      </c>
      <c r="E5055" s="383" t="s">
        <v>1944</v>
      </c>
    </row>
    <row r="5056" spans="1:5" x14ac:dyDescent="0.35">
      <c r="A5056" s="384">
        <v>2740</v>
      </c>
      <c r="B5056" s="375" t="s">
        <v>1999</v>
      </c>
      <c r="C5056" s="375" t="s">
        <v>6330</v>
      </c>
      <c r="D5056" s="375" t="s">
        <v>1388</v>
      </c>
      <c r="E5056" s="383" t="s">
        <v>1830</v>
      </c>
    </row>
    <row r="5057" spans="1:5" x14ac:dyDescent="0.35">
      <c r="A5057" s="246">
        <v>2740</v>
      </c>
      <c r="B5057" s="248" t="s">
        <v>1999</v>
      </c>
      <c r="C5057" s="248" t="s">
        <v>6363</v>
      </c>
      <c r="D5057" s="248" t="s">
        <v>1221</v>
      </c>
      <c r="E5057" s="249" t="s">
        <v>4923</v>
      </c>
    </row>
    <row r="5058" spans="1:5" x14ac:dyDescent="0.35">
      <c r="A5058" s="384">
        <v>2740</v>
      </c>
      <c r="B5058" s="375" t="s">
        <v>1999</v>
      </c>
      <c r="C5058" s="375" t="s">
        <v>1257</v>
      </c>
      <c r="D5058" s="375" t="s">
        <v>3530</v>
      </c>
      <c r="E5058" s="383" t="s">
        <v>1944</v>
      </c>
    </row>
    <row r="5059" spans="1:5" x14ac:dyDescent="0.35">
      <c r="A5059" s="384">
        <v>2740</v>
      </c>
      <c r="B5059" s="375" t="s">
        <v>1999</v>
      </c>
      <c r="C5059" s="375" t="s">
        <v>1470</v>
      </c>
      <c r="D5059" s="375" t="s">
        <v>1623</v>
      </c>
      <c r="E5059" s="383" t="s">
        <v>1944</v>
      </c>
    </row>
    <row r="5060" spans="1:5" x14ac:dyDescent="0.35">
      <c r="A5060" s="384">
        <v>2740</v>
      </c>
      <c r="B5060" s="375" t="s">
        <v>6587</v>
      </c>
      <c r="C5060" s="375" t="s">
        <v>1751</v>
      </c>
      <c r="D5060" s="375" t="s">
        <v>1459</v>
      </c>
      <c r="E5060" s="375" t="s">
        <v>6588</v>
      </c>
    </row>
    <row r="5061" spans="1:5" x14ac:dyDescent="0.35">
      <c r="A5061" s="384">
        <v>2740</v>
      </c>
      <c r="B5061" s="375" t="s">
        <v>3204</v>
      </c>
      <c r="C5061" s="375" t="s">
        <v>2964</v>
      </c>
      <c r="D5061" s="375" t="s">
        <v>1845</v>
      </c>
      <c r="E5061" s="375" t="s">
        <v>1367</v>
      </c>
    </row>
    <row r="5062" spans="1:5" x14ac:dyDescent="0.35">
      <c r="A5062" s="384">
        <v>2740</v>
      </c>
      <c r="B5062" s="383" t="s">
        <v>5356</v>
      </c>
      <c r="C5062" s="383" t="s">
        <v>6408</v>
      </c>
      <c r="D5062" s="383" t="s">
        <v>2739</v>
      </c>
      <c r="E5062" s="383" t="s">
        <v>6409</v>
      </c>
    </row>
    <row r="5063" spans="1:5" x14ac:dyDescent="0.35">
      <c r="A5063" s="384">
        <v>2740</v>
      </c>
      <c r="B5063" s="375" t="s">
        <v>6316</v>
      </c>
      <c r="C5063" s="375" t="s">
        <v>1308</v>
      </c>
      <c r="D5063" s="375" t="s">
        <v>6317</v>
      </c>
      <c r="E5063" s="383" t="s">
        <v>1830</v>
      </c>
    </row>
    <row r="5064" spans="1:5" x14ac:dyDescent="0.35">
      <c r="A5064" s="384">
        <v>2740</v>
      </c>
      <c r="B5064" s="375" t="s">
        <v>9211</v>
      </c>
      <c r="C5064" s="375" t="s">
        <v>2079</v>
      </c>
      <c r="D5064" s="375" t="s">
        <v>1640</v>
      </c>
      <c r="E5064" s="375" t="s">
        <v>6479</v>
      </c>
    </row>
    <row r="5065" spans="1:5" x14ac:dyDescent="0.35">
      <c r="A5065" s="384">
        <v>2740</v>
      </c>
      <c r="B5065" s="375" t="s">
        <v>4249</v>
      </c>
      <c r="C5065" s="375" t="s">
        <v>1174</v>
      </c>
      <c r="D5065" s="375" t="s">
        <v>2134</v>
      </c>
      <c r="E5065" s="375" t="s">
        <v>1944</v>
      </c>
    </row>
    <row r="5066" spans="1:5" x14ac:dyDescent="0.35">
      <c r="A5066" s="377">
        <v>3041</v>
      </c>
      <c r="B5066" s="248" t="s">
        <v>6638</v>
      </c>
      <c r="C5066" s="248" t="s">
        <v>1914</v>
      </c>
      <c r="D5066" s="248" t="s">
        <v>2253</v>
      </c>
      <c r="E5066" s="248" t="s">
        <v>3091</v>
      </c>
    </row>
    <row r="5067" spans="1:5" x14ac:dyDescent="0.35">
      <c r="A5067" s="377">
        <v>3041</v>
      </c>
      <c r="B5067" s="248" t="s">
        <v>2728</v>
      </c>
      <c r="C5067" s="248" t="s">
        <v>6633</v>
      </c>
      <c r="D5067" s="248" t="s">
        <v>6634</v>
      </c>
      <c r="E5067" s="248" t="s">
        <v>8270</v>
      </c>
    </row>
    <row r="5068" spans="1:5" x14ac:dyDescent="0.35">
      <c r="A5068" s="377">
        <v>3041</v>
      </c>
      <c r="B5068" s="248" t="s">
        <v>1414</v>
      </c>
      <c r="C5068" s="248" t="s">
        <v>3955</v>
      </c>
      <c r="D5068" s="248" t="s">
        <v>6622</v>
      </c>
      <c r="E5068" s="248" t="s">
        <v>5038</v>
      </c>
    </row>
    <row r="5069" spans="1:5" x14ac:dyDescent="0.35">
      <c r="A5069" s="377">
        <v>3041</v>
      </c>
      <c r="B5069" s="248" t="s">
        <v>3435</v>
      </c>
      <c r="C5069" s="248" t="s">
        <v>1249</v>
      </c>
      <c r="D5069" s="248" t="s">
        <v>1481</v>
      </c>
      <c r="E5069" s="248" t="s">
        <v>8181</v>
      </c>
    </row>
    <row r="5070" spans="1:5" x14ac:dyDescent="0.35">
      <c r="A5070" s="377">
        <v>3041</v>
      </c>
      <c r="B5070" s="248" t="s">
        <v>4271</v>
      </c>
      <c r="C5070" s="248" t="s">
        <v>1481</v>
      </c>
      <c r="D5070" s="248" t="s">
        <v>2883</v>
      </c>
      <c r="E5070" s="248" t="s">
        <v>2504</v>
      </c>
    </row>
    <row r="5071" spans="1:5" x14ac:dyDescent="0.35">
      <c r="A5071" s="377">
        <v>3041</v>
      </c>
      <c r="B5071" s="248" t="s">
        <v>3938</v>
      </c>
      <c r="C5071" s="248" t="s">
        <v>1377</v>
      </c>
      <c r="D5071" s="248" t="s">
        <v>2892</v>
      </c>
      <c r="E5071" s="248" t="s">
        <v>2504</v>
      </c>
    </row>
    <row r="5072" spans="1:5" x14ac:dyDescent="0.35">
      <c r="A5072" s="377">
        <v>3041</v>
      </c>
      <c r="B5072" s="248" t="s">
        <v>1229</v>
      </c>
      <c r="C5072" s="248" t="s">
        <v>2739</v>
      </c>
      <c r="D5072" s="248" t="s">
        <v>1170</v>
      </c>
      <c r="E5072" s="248" t="s">
        <v>8277</v>
      </c>
    </row>
    <row r="5073" spans="1:5" x14ac:dyDescent="0.35">
      <c r="A5073" s="377">
        <v>3041</v>
      </c>
      <c r="B5073" s="248" t="s">
        <v>2942</v>
      </c>
      <c r="C5073" s="248" t="s">
        <v>1170</v>
      </c>
      <c r="D5073" s="248" t="s">
        <v>1600</v>
      </c>
      <c r="E5073" s="248" t="s">
        <v>6623</v>
      </c>
    </row>
    <row r="5074" spans="1:5" x14ac:dyDescent="0.35">
      <c r="A5074" s="377">
        <v>3041</v>
      </c>
      <c r="B5074" s="248" t="s">
        <v>6647</v>
      </c>
      <c r="C5074" s="248" t="s">
        <v>6648</v>
      </c>
      <c r="D5074" s="248" t="s">
        <v>1174</v>
      </c>
      <c r="E5074" s="248" t="s">
        <v>2504</v>
      </c>
    </row>
    <row r="5075" spans="1:5" x14ac:dyDescent="0.35">
      <c r="A5075" s="377">
        <v>3041</v>
      </c>
      <c r="B5075" s="248" t="s">
        <v>1394</v>
      </c>
      <c r="C5075" s="248" t="s">
        <v>1472</v>
      </c>
      <c r="D5075" s="248" t="s">
        <v>2066</v>
      </c>
      <c r="E5075" s="248" t="s">
        <v>5038</v>
      </c>
    </row>
    <row r="5076" spans="1:5" x14ac:dyDescent="0.35">
      <c r="A5076" s="377">
        <v>3041</v>
      </c>
      <c r="B5076" s="248" t="s">
        <v>3611</v>
      </c>
      <c r="C5076" s="248" t="s">
        <v>1257</v>
      </c>
      <c r="D5076" s="248" t="s">
        <v>6650</v>
      </c>
      <c r="E5076" s="248" t="s">
        <v>2504</v>
      </c>
    </row>
    <row r="5077" spans="1:5" x14ac:dyDescent="0.35">
      <c r="A5077" s="377">
        <v>3041</v>
      </c>
      <c r="B5077" s="248" t="s">
        <v>6630</v>
      </c>
      <c r="C5077" s="248" t="s">
        <v>2641</v>
      </c>
      <c r="D5077" s="248" t="s">
        <v>2383</v>
      </c>
      <c r="E5077" s="248" t="s">
        <v>6631</v>
      </c>
    </row>
    <row r="5078" spans="1:5" x14ac:dyDescent="0.35">
      <c r="A5078" s="377">
        <v>3041</v>
      </c>
      <c r="B5078" s="248" t="s">
        <v>6635</v>
      </c>
      <c r="C5078" s="248" t="s">
        <v>1452</v>
      </c>
      <c r="D5078" s="248" t="s">
        <v>1600</v>
      </c>
      <c r="E5078" s="248" t="s">
        <v>8270</v>
      </c>
    </row>
    <row r="5079" spans="1:5" x14ac:dyDescent="0.35">
      <c r="A5079" s="377">
        <v>3041</v>
      </c>
      <c r="B5079" s="248" t="s">
        <v>3494</v>
      </c>
      <c r="C5079" s="248" t="s">
        <v>1640</v>
      </c>
      <c r="D5079" s="248" t="s">
        <v>4571</v>
      </c>
      <c r="E5079" s="248" t="s">
        <v>2504</v>
      </c>
    </row>
    <row r="5080" spans="1:5" x14ac:dyDescent="0.35">
      <c r="A5080" s="377">
        <v>3041</v>
      </c>
      <c r="B5080" s="248" t="s">
        <v>2467</v>
      </c>
      <c r="C5080" s="248" t="s">
        <v>2611</v>
      </c>
      <c r="D5080" s="248" t="s">
        <v>1257</v>
      </c>
      <c r="E5080" s="248" t="s">
        <v>8117</v>
      </c>
    </row>
    <row r="5081" spans="1:5" x14ac:dyDescent="0.35">
      <c r="A5081" s="377">
        <v>3041</v>
      </c>
      <c r="B5081" s="248" t="s">
        <v>6642</v>
      </c>
      <c r="C5081" s="248" t="s">
        <v>1174</v>
      </c>
      <c r="D5081" s="248" t="s">
        <v>1388</v>
      </c>
      <c r="E5081" s="248" t="s">
        <v>3091</v>
      </c>
    </row>
    <row r="5082" spans="1:5" x14ac:dyDescent="0.35">
      <c r="A5082" s="377">
        <v>3041</v>
      </c>
      <c r="B5082" s="248" t="s">
        <v>6621</v>
      </c>
      <c r="C5082" s="248" t="s">
        <v>1170</v>
      </c>
      <c r="D5082" s="248" t="s">
        <v>1600</v>
      </c>
      <c r="E5082" s="248" t="s">
        <v>1925</v>
      </c>
    </row>
    <row r="5083" spans="1:5" x14ac:dyDescent="0.35">
      <c r="A5083" s="377">
        <v>3041</v>
      </c>
      <c r="B5083" s="248" t="s">
        <v>6617</v>
      </c>
      <c r="C5083" s="248" t="s">
        <v>1261</v>
      </c>
      <c r="D5083" s="248" t="s">
        <v>1308</v>
      </c>
      <c r="E5083" s="248" t="s">
        <v>6618</v>
      </c>
    </row>
    <row r="5084" spans="1:5" x14ac:dyDescent="0.35">
      <c r="A5084" s="377">
        <v>3041</v>
      </c>
      <c r="B5084" s="248" t="s">
        <v>5604</v>
      </c>
      <c r="C5084" s="248" t="s">
        <v>1807</v>
      </c>
      <c r="D5084" s="248" t="s">
        <v>1174</v>
      </c>
      <c r="E5084" s="248" t="s">
        <v>1219</v>
      </c>
    </row>
    <row r="5085" spans="1:5" x14ac:dyDescent="0.35">
      <c r="A5085" s="377">
        <v>3041</v>
      </c>
      <c r="B5085" s="248" t="s">
        <v>2853</v>
      </c>
      <c r="C5085" s="248" t="s">
        <v>2137</v>
      </c>
      <c r="D5085" s="248" t="s">
        <v>5405</v>
      </c>
      <c r="E5085" s="248" t="s">
        <v>5038</v>
      </c>
    </row>
    <row r="5086" spans="1:5" x14ac:dyDescent="0.35">
      <c r="A5086" s="377">
        <v>3041</v>
      </c>
      <c r="B5086" s="248" t="s">
        <v>1695</v>
      </c>
      <c r="C5086" s="248" t="s">
        <v>1454</v>
      </c>
      <c r="D5086" s="248" t="s">
        <v>1233</v>
      </c>
      <c r="E5086" s="248" t="s">
        <v>5038</v>
      </c>
    </row>
    <row r="5087" spans="1:5" x14ac:dyDescent="0.35">
      <c r="A5087" s="377">
        <v>3041</v>
      </c>
      <c r="B5087" s="248" t="s">
        <v>5514</v>
      </c>
      <c r="C5087" s="248" t="s">
        <v>1628</v>
      </c>
      <c r="D5087" s="248" t="s">
        <v>1959</v>
      </c>
      <c r="E5087" s="248" t="s">
        <v>1239</v>
      </c>
    </row>
    <row r="5088" spans="1:5" x14ac:dyDescent="0.35">
      <c r="A5088" s="377">
        <v>3041</v>
      </c>
      <c r="B5088" s="248" t="s">
        <v>6649</v>
      </c>
      <c r="C5088" s="248" t="s">
        <v>1628</v>
      </c>
      <c r="D5088" s="248" t="s">
        <v>1959</v>
      </c>
      <c r="E5088" s="248" t="s">
        <v>8276</v>
      </c>
    </row>
    <row r="5089" spans="1:5" x14ac:dyDescent="0.35">
      <c r="A5089" s="377">
        <v>3041</v>
      </c>
      <c r="B5089" s="248" t="s">
        <v>2343</v>
      </c>
      <c r="C5089" s="248" t="s">
        <v>2234</v>
      </c>
      <c r="D5089" s="248" t="s">
        <v>2798</v>
      </c>
      <c r="E5089" s="248" t="s">
        <v>8272</v>
      </c>
    </row>
    <row r="5090" spans="1:5" x14ac:dyDescent="0.35">
      <c r="A5090" s="377">
        <v>3041</v>
      </c>
      <c r="B5090" s="248" t="s">
        <v>6619</v>
      </c>
      <c r="C5090" s="248" t="s">
        <v>2475</v>
      </c>
      <c r="D5090" s="248" t="s">
        <v>1182</v>
      </c>
      <c r="E5090" s="248" t="s">
        <v>5038</v>
      </c>
    </row>
    <row r="5091" spans="1:5" x14ac:dyDescent="0.35">
      <c r="A5091" s="377">
        <v>3041</v>
      </c>
      <c r="B5091" s="248" t="s">
        <v>1494</v>
      </c>
      <c r="C5091" s="248" t="s">
        <v>1628</v>
      </c>
      <c r="D5091" s="248" t="s">
        <v>1959</v>
      </c>
      <c r="E5091" s="248" t="s">
        <v>2504</v>
      </c>
    </row>
    <row r="5092" spans="1:5" x14ac:dyDescent="0.35">
      <c r="A5092" s="377">
        <v>3041</v>
      </c>
      <c r="B5092" s="248" t="s">
        <v>2719</v>
      </c>
      <c r="C5092" s="248" t="s">
        <v>1174</v>
      </c>
      <c r="D5092" s="248" t="s">
        <v>1221</v>
      </c>
      <c r="E5092" s="248" t="s">
        <v>2504</v>
      </c>
    </row>
    <row r="5093" spans="1:5" x14ac:dyDescent="0.35">
      <c r="A5093" s="377">
        <v>3041</v>
      </c>
      <c r="B5093" s="248" t="s">
        <v>3966</v>
      </c>
      <c r="C5093" s="248" t="s">
        <v>1288</v>
      </c>
      <c r="D5093" s="248" t="s">
        <v>1212</v>
      </c>
      <c r="E5093" s="248" t="s">
        <v>6632</v>
      </c>
    </row>
    <row r="5094" spans="1:5" x14ac:dyDescent="0.35">
      <c r="A5094" s="377">
        <v>3041</v>
      </c>
      <c r="B5094" s="248" t="s">
        <v>1499</v>
      </c>
      <c r="C5094" s="248" t="s">
        <v>1535</v>
      </c>
      <c r="D5094" s="248" t="s">
        <v>1257</v>
      </c>
      <c r="E5094" s="248" t="s">
        <v>1391</v>
      </c>
    </row>
    <row r="5095" spans="1:5" x14ac:dyDescent="0.35">
      <c r="A5095" s="377">
        <v>3041</v>
      </c>
      <c r="B5095" s="248" t="s">
        <v>4197</v>
      </c>
      <c r="C5095" s="248" t="s">
        <v>1949</v>
      </c>
      <c r="D5095" s="248" t="s">
        <v>1171</v>
      </c>
      <c r="E5095" s="248" t="s">
        <v>5038</v>
      </c>
    </row>
    <row r="5096" spans="1:5" x14ac:dyDescent="0.35">
      <c r="A5096" s="377">
        <v>3041</v>
      </c>
      <c r="B5096" s="248" t="s">
        <v>6614</v>
      </c>
      <c r="C5096" s="248" t="s">
        <v>1257</v>
      </c>
      <c r="D5096" s="248" t="s">
        <v>1178</v>
      </c>
      <c r="E5096" s="248" t="s">
        <v>2504</v>
      </c>
    </row>
    <row r="5097" spans="1:5" x14ac:dyDescent="0.35">
      <c r="A5097" s="377">
        <v>3041</v>
      </c>
      <c r="B5097" s="248" t="s">
        <v>1368</v>
      </c>
      <c r="C5097" s="248" t="s">
        <v>6637</v>
      </c>
      <c r="D5097" s="248" t="s">
        <v>1959</v>
      </c>
      <c r="E5097" s="248" t="s">
        <v>6636</v>
      </c>
    </row>
    <row r="5098" spans="1:5" x14ac:dyDescent="0.35">
      <c r="A5098" s="377">
        <v>3041</v>
      </c>
      <c r="B5098" s="248" t="s">
        <v>2119</v>
      </c>
      <c r="C5098" s="248" t="s">
        <v>2226</v>
      </c>
      <c r="D5098" s="248" t="s">
        <v>6627</v>
      </c>
      <c r="E5098" s="248" t="s">
        <v>4991</v>
      </c>
    </row>
    <row r="5099" spans="1:5" x14ac:dyDescent="0.35">
      <c r="A5099" s="377">
        <v>3041</v>
      </c>
      <c r="B5099" s="248" t="s">
        <v>1332</v>
      </c>
      <c r="C5099" s="248" t="s">
        <v>1174</v>
      </c>
      <c r="D5099" s="248" t="s">
        <v>1452</v>
      </c>
      <c r="E5099" s="248" t="s">
        <v>2036</v>
      </c>
    </row>
    <row r="5100" spans="1:5" x14ac:dyDescent="0.35">
      <c r="A5100" s="377">
        <v>3041</v>
      </c>
      <c r="B5100" s="248" t="s">
        <v>1332</v>
      </c>
      <c r="C5100" s="248" t="s">
        <v>2507</v>
      </c>
      <c r="D5100" s="248" t="s">
        <v>1502</v>
      </c>
      <c r="E5100" s="248" t="s">
        <v>5038</v>
      </c>
    </row>
    <row r="5101" spans="1:5" x14ac:dyDescent="0.35">
      <c r="A5101" s="377">
        <v>3041</v>
      </c>
      <c r="B5101" s="248" t="s">
        <v>6645</v>
      </c>
      <c r="C5101" s="248" t="s">
        <v>1194</v>
      </c>
      <c r="D5101" s="248" t="s">
        <v>1959</v>
      </c>
      <c r="E5101" s="248" t="s">
        <v>8273</v>
      </c>
    </row>
    <row r="5102" spans="1:5" x14ac:dyDescent="0.35">
      <c r="A5102" s="377">
        <v>3041</v>
      </c>
      <c r="B5102" s="248" t="s">
        <v>2276</v>
      </c>
      <c r="C5102" s="248" t="s">
        <v>1257</v>
      </c>
      <c r="D5102" s="248" t="s">
        <v>2360</v>
      </c>
      <c r="E5102" s="248" t="s">
        <v>6628</v>
      </c>
    </row>
    <row r="5103" spans="1:5" x14ac:dyDescent="0.35">
      <c r="A5103" s="377">
        <v>3041</v>
      </c>
      <c r="B5103" s="248" t="s">
        <v>3969</v>
      </c>
      <c r="C5103" s="248" t="s">
        <v>2511</v>
      </c>
      <c r="D5103" s="248" t="s">
        <v>2539</v>
      </c>
      <c r="E5103" s="248" t="s">
        <v>2504</v>
      </c>
    </row>
    <row r="5104" spans="1:5" x14ac:dyDescent="0.35">
      <c r="A5104" s="377">
        <v>3041</v>
      </c>
      <c r="B5104" s="248" t="s">
        <v>1384</v>
      </c>
      <c r="C5104" s="248" t="s">
        <v>1211</v>
      </c>
      <c r="D5104" s="248" t="s">
        <v>1547</v>
      </c>
      <c r="E5104" s="248" t="s">
        <v>8272</v>
      </c>
    </row>
    <row r="5105" spans="1:5" x14ac:dyDescent="0.35">
      <c r="A5105" s="377">
        <v>3041</v>
      </c>
      <c r="B5105" s="248" t="s">
        <v>4191</v>
      </c>
      <c r="C5105" s="248" t="s">
        <v>1962</v>
      </c>
      <c r="D5105" s="248" t="s">
        <v>2471</v>
      </c>
      <c r="E5105" s="248" t="s">
        <v>3091</v>
      </c>
    </row>
    <row r="5106" spans="1:5" x14ac:dyDescent="0.35">
      <c r="A5106" s="377">
        <v>3041</v>
      </c>
      <c r="B5106" s="248" t="s">
        <v>6629</v>
      </c>
      <c r="C5106" s="248" t="s">
        <v>4198</v>
      </c>
      <c r="D5106" s="248" t="s">
        <v>1459</v>
      </c>
      <c r="E5106" s="248" t="s">
        <v>5038</v>
      </c>
    </row>
    <row r="5107" spans="1:5" x14ac:dyDescent="0.35">
      <c r="A5107" s="377">
        <v>3041</v>
      </c>
      <c r="B5107" s="248" t="s">
        <v>5124</v>
      </c>
      <c r="C5107" s="248" t="s">
        <v>4701</v>
      </c>
      <c r="D5107" s="248" t="s">
        <v>6646</v>
      </c>
      <c r="E5107" s="248" t="s">
        <v>2504</v>
      </c>
    </row>
    <row r="5108" spans="1:5" x14ac:dyDescent="0.35">
      <c r="A5108" s="377">
        <v>3041</v>
      </c>
      <c r="B5108" s="248" t="s">
        <v>5124</v>
      </c>
      <c r="C5108" s="248" t="s">
        <v>2226</v>
      </c>
      <c r="D5108" s="248" t="s">
        <v>6627</v>
      </c>
      <c r="E5108" s="248" t="s">
        <v>6644</v>
      </c>
    </row>
    <row r="5109" spans="1:5" x14ac:dyDescent="0.35">
      <c r="A5109" s="377">
        <v>3041</v>
      </c>
      <c r="B5109" s="248" t="s">
        <v>6364</v>
      </c>
      <c r="C5109" s="248" t="s">
        <v>1233</v>
      </c>
      <c r="D5109" s="248" t="s">
        <v>1174</v>
      </c>
      <c r="E5109" s="248" t="s">
        <v>8274</v>
      </c>
    </row>
    <row r="5110" spans="1:5" x14ac:dyDescent="0.35">
      <c r="A5110" s="377">
        <v>3041</v>
      </c>
      <c r="B5110" s="248" t="s">
        <v>1666</v>
      </c>
      <c r="C5110" s="248" t="s">
        <v>6640</v>
      </c>
      <c r="D5110" s="248" t="s">
        <v>1204</v>
      </c>
      <c r="E5110" s="248" t="s">
        <v>6636</v>
      </c>
    </row>
    <row r="5111" spans="1:5" x14ac:dyDescent="0.35">
      <c r="A5111" s="377">
        <v>3041</v>
      </c>
      <c r="B5111" s="248" t="s">
        <v>6624</v>
      </c>
      <c r="C5111" s="248" t="s">
        <v>6625</v>
      </c>
      <c r="D5111" s="248" t="s">
        <v>1257</v>
      </c>
      <c r="E5111" s="248" t="s">
        <v>5038</v>
      </c>
    </row>
    <row r="5112" spans="1:5" x14ac:dyDescent="0.35">
      <c r="A5112" s="377">
        <v>3041</v>
      </c>
      <c r="B5112" s="248" t="s">
        <v>6639</v>
      </c>
      <c r="C5112" s="248" t="s">
        <v>1174</v>
      </c>
      <c r="D5112" s="248" t="s">
        <v>1856</v>
      </c>
      <c r="E5112" s="248" t="s">
        <v>3091</v>
      </c>
    </row>
    <row r="5113" spans="1:5" x14ac:dyDescent="0.35">
      <c r="A5113" s="377">
        <v>3041</v>
      </c>
      <c r="B5113" s="248" t="s">
        <v>6620</v>
      </c>
      <c r="C5113" s="248" t="s">
        <v>1577</v>
      </c>
      <c r="D5113" s="248" t="s">
        <v>1462</v>
      </c>
      <c r="E5113" s="248" t="s">
        <v>1199</v>
      </c>
    </row>
    <row r="5114" spans="1:5" x14ac:dyDescent="0.35">
      <c r="A5114" s="377">
        <v>3041</v>
      </c>
      <c r="B5114" s="248" t="s">
        <v>2004</v>
      </c>
      <c r="C5114" s="248" t="s">
        <v>1227</v>
      </c>
      <c r="D5114" s="248" t="s">
        <v>6626</v>
      </c>
      <c r="E5114" s="248" t="s">
        <v>2571</v>
      </c>
    </row>
    <row r="5115" spans="1:5" x14ac:dyDescent="0.35">
      <c r="A5115" s="377">
        <v>3041</v>
      </c>
      <c r="B5115" s="248" t="s">
        <v>6615</v>
      </c>
      <c r="C5115" s="248" t="s">
        <v>1751</v>
      </c>
      <c r="D5115" s="248" t="s">
        <v>1212</v>
      </c>
      <c r="E5115" s="248" t="s">
        <v>6616</v>
      </c>
    </row>
    <row r="5116" spans="1:5" x14ac:dyDescent="0.35">
      <c r="A5116" s="377">
        <v>3041</v>
      </c>
      <c r="B5116" s="248" t="s">
        <v>3541</v>
      </c>
      <c r="C5116" s="248" t="s">
        <v>1303</v>
      </c>
      <c r="D5116" s="248" t="s">
        <v>1686</v>
      </c>
      <c r="E5116" s="248" t="s">
        <v>6636</v>
      </c>
    </row>
    <row r="5117" spans="1:5" x14ac:dyDescent="0.35">
      <c r="A5117" s="377">
        <v>3041</v>
      </c>
      <c r="B5117" s="248" t="s">
        <v>6641</v>
      </c>
      <c r="C5117" s="248" t="s">
        <v>1869</v>
      </c>
      <c r="D5117" s="248" t="s">
        <v>1174</v>
      </c>
      <c r="E5117" s="248" t="s">
        <v>6636</v>
      </c>
    </row>
    <row r="5118" spans="1:5" x14ac:dyDescent="0.35">
      <c r="A5118" s="377">
        <v>3041</v>
      </c>
      <c r="B5118" s="248" t="s">
        <v>1451</v>
      </c>
      <c r="C5118" s="248" t="s">
        <v>2511</v>
      </c>
      <c r="D5118" s="248" t="s">
        <v>2539</v>
      </c>
      <c r="E5118" s="248" t="s">
        <v>8275</v>
      </c>
    </row>
    <row r="5119" spans="1:5" x14ac:dyDescent="0.35">
      <c r="A5119" s="377">
        <v>3041</v>
      </c>
      <c r="B5119" s="248" t="s">
        <v>1825</v>
      </c>
      <c r="C5119" s="248" t="s">
        <v>6643</v>
      </c>
      <c r="D5119" s="248" t="s">
        <v>1186</v>
      </c>
      <c r="E5119" s="248" t="s">
        <v>8271</v>
      </c>
    </row>
    <row r="5120" spans="1:5" x14ac:dyDescent="0.35">
      <c r="A5120" s="246">
        <v>3141</v>
      </c>
      <c r="B5120" s="245" t="s">
        <v>4519</v>
      </c>
      <c r="C5120" s="248" t="s">
        <v>6680</v>
      </c>
      <c r="D5120" s="248" t="s">
        <v>1204</v>
      </c>
      <c r="E5120" s="249" t="s">
        <v>6704</v>
      </c>
    </row>
    <row r="5121" spans="1:5" x14ac:dyDescent="0.35">
      <c r="A5121" s="246">
        <v>3141</v>
      </c>
      <c r="B5121" s="248" t="s">
        <v>1561</v>
      </c>
      <c r="C5121" s="248" t="s">
        <v>2335</v>
      </c>
      <c r="D5121" s="248" t="s">
        <v>4439</v>
      </c>
      <c r="E5121" s="249" t="s">
        <v>6722</v>
      </c>
    </row>
    <row r="5122" spans="1:5" x14ac:dyDescent="0.35">
      <c r="A5122" s="246">
        <v>3141</v>
      </c>
      <c r="B5122" s="248" t="s">
        <v>1622</v>
      </c>
      <c r="C5122" s="248" t="s">
        <v>2522</v>
      </c>
      <c r="D5122" s="248" t="s">
        <v>1892</v>
      </c>
      <c r="E5122" s="249" t="s">
        <v>6731</v>
      </c>
    </row>
    <row r="5123" spans="1:5" x14ac:dyDescent="0.35">
      <c r="A5123" s="246">
        <v>3141</v>
      </c>
      <c r="B5123" s="248" t="s">
        <v>6685</v>
      </c>
      <c r="C5123" s="248" t="s">
        <v>6686</v>
      </c>
      <c r="D5123" s="248" t="s">
        <v>6687</v>
      </c>
      <c r="E5123" s="249" t="s">
        <v>6688</v>
      </c>
    </row>
    <row r="5124" spans="1:5" x14ac:dyDescent="0.35">
      <c r="A5124" s="246">
        <v>3141</v>
      </c>
      <c r="B5124" s="248" t="s">
        <v>6683</v>
      </c>
      <c r="C5124" s="248" t="s">
        <v>2179</v>
      </c>
      <c r="D5124" s="248" t="s">
        <v>2169</v>
      </c>
      <c r="E5124" s="249" t="s">
        <v>6684</v>
      </c>
    </row>
    <row r="5125" spans="1:5" x14ac:dyDescent="0.35">
      <c r="A5125" s="246">
        <v>3141</v>
      </c>
      <c r="B5125" s="248" t="s">
        <v>6712</v>
      </c>
      <c r="C5125" s="248" t="s">
        <v>6713</v>
      </c>
      <c r="D5125" s="248" t="s">
        <v>1170</v>
      </c>
      <c r="E5125" s="249" t="s">
        <v>6714</v>
      </c>
    </row>
    <row r="5126" spans="1:5" x14ac:dyDescent="0.35">
      <c r="A5126" s="246">
        <v>3141</v>
      </c>
      <c r="B5126" s="248" t="s">
        <v>1431</v>
      </c>
      <c r="C5126" s="248" t="s">
        <v>2179</v>
      </c>
      <c r="D5126" s="248" t="s">
        <v>1182</v>
      </c>
      <c r="E5126" s="249" t="s">
        <v>6674</v>
      </c>
    </row>
    <row r="5127" spans="1:5" x14ac:dyDescent="0.35">
      <c r="A5127" s="246">
        <v>3141</v>
      </c>
      <c r="B5127" s="248" t="s">
        <v>1229</v>
      </c>
      <c r="C5127" s="248" t="s">
        <v>2275</v>
      </c>
      <c r="D5127" s="248" t="s">
        <v>1675</v>
      </c>
      <c r="E5127" s="249" t="s">
        <v>6701</v>
      </c>
    </row>
    <row r="5128" spans="1:5" x14ac:dyDescent="0.35">
      <c r="A5128" s="246">
        <v>3141</v>
      </c>
      <c r="B5128" s="248" t="s">
        <v>1173</v>
      </c>
      <c r="C5128" s="248" t="s">
        <v>2644</v>
      </c>
      <c r="D5128" s="248" t="s">
        <v>6680</v>
      </c>
      <c r="E5128" s="249" t="s">
        <v>2007</v>
      </c>
    </row>
    <row r="5129" spans="1:5" x14ac:dyDescent="0.35">
      <c r="A5129" s="246">
        <v>3141</v>
      </c>
      <c r="B5129" s="248" t="s">
        <v>1645</v>
      </c>
      <c r="C5129" s="248" t="s">
        <v>1257</v>
      </c>
      <c r="D5129" s="248" t="s">
        <v>1186</v>
      </c>
      <c r="E5129" s="249" t="s">
        <v>4395</v>
      </c>
    </row>
    <row r="5130" spans="1:5" x14ac:dyDescent="0.35">
      <c r="A5130" s="246">
        <v>3141</v>
      </c>
      <c r="B5130" s="248" t="s">
        <v>1490</v>
      </c>
      <c r="C5130" s="248" t="s">
        <v>3125</v>
      </c>
      <c r="D5130" s="248" t="s">
        <v>2066</v>
      </c>
      <c r="E5130" s="249" t="s">
        <v>4395</v>
      </c>
    </row>
    <row r="5131" spans="1:5" x14ac:dyDescent="0.35">
      <c r="A5131" s="246">
        <v>3141</v>
      </c>
      <c r="B5131" s="248" t="s">
        <v>1490</v>
      </c>
      <c r="C5131" s="248" t="s">
        <v>1174</v>
      </c>
      <c r="D5131" s="248" t="s">
        <v>1178</v>
      </c>
      <c r="E5131" s="249" t="s">
        <v>6710</v>
      </c>
    </row>
    <row r="5132" spans="1:5" x14ac:dyDescent="0.35">
      <c r="A5132" s="246">
        <v>3141</v>
      </c>
      <c r="B5132" s="248" t="s">
        <v>6707</v>
      </c>
      <c r="C5132" s="248" t="s">
        <v>6708</v>
      </c>
      <c r="D5132" s="248" t="s">
        <v>1377</v>
      </c>
      <c r="E5132" s="249" t="s">
        <v>2832</v>
      </c>
    </row>
    <row r="5133" spans="1:5" x14ac:dyDescent="0.35">
      <c r="A5133" s="246">
        <v>3141</v>
      </c>
      <c r="B5133" s="248" t="s">
        <v>6741</v>
      </c>
      <c r="C5133" s="248" t="s">
        <v>2018</v>
      </c>
      <c r="D5133" s="248" t="s">
        <v>6742</v>
      </c>
      <c r="E5133" s="249" t="s">
        <v>6739</v>
      </c>
    </row>
    <row r="5134" spans="1:5" x14ac:dyDescent="0.35">
      <c r="A5134" s="246">
        <v>3141</v>
      </c>
      <c r="B5134" s="248" t="s">
        <v>2654</v>
      </c>
      <c r="C5134" s="248" t="s">
        <v>3530</v>
      </c>
      <c r="D5134" s="248" t="s">
        <v>6322</v>
      </c>
      <c r="E5134" s="249" t="s">
        <v>2026</v>
      </c>
    </row>
    <row r="5135" spans="1:5" x14ac:dyDescent="0.35">
      <c r="A5135" s="246">
        <v>3141</v>
      </c>
      <c r="B5135" s="248" t="s">
        <v>6695</v>
      </c>
      <c r="C5135" s="248" t="s">
        <v>1981</v>
      </c>
      <c r="D5135" s="248" t="s">
        <v>3545</v>
      </c>
      <c r="E5135" s="249" t="s">
        <v>4080</v>
      </c>
    </row>
    <row r="5136" spans="1:5" x14ac:dyDescent="0.35">
      <c r="A5136" s="246">
        <v>3141</v>
      </c>
      <c r="B5136" s="248" t="s">
        <v>9240</v>
      </c>
      <c r="C5136" s="248" t="s">
        <v>6721</v>
      </c>
      <c r="D5136" s="248" t="s">
        <v>1170</v>
      </c>
      <c r="E5136" s="249" t="s">
        <v>1954</v>
      </c>
    </row>
    <row r="5137" spans="1:5" x14ac:dyDescent="0.35">
      <c r="A5137" s="246">
        <v>3141</v>
      </c>
      <c r="B5137" s="248" t="s">
        <v>1578</v>
      </c>
      <c r="C5137" s="248" t="s">
        <v>2335</v>
      </c>
      <c r="D5137" s="248" t="s">
        <v>1640</v>
      </c>
      <c r="E5137" s="249" t="s">
        <v>1505</v>
      </c>
    </row>
    <row r="5138" spans="1:5" x14ac:dyDescent="0.35">
      <c r="A5138" s="246">
        <v>3141</v>
      </c>
      <c r="B5138" s="248" t="s">
        <v>6698</v>
      </c>
      <c r="C5138" s="248" t="s">
        <v>1412</v>
      </c>
      <c r="D5138" s="248" t="s">
        <v>1907</v>
      </c>
      <c r="E5138" s="249" t="s">
        <v>6699</v>
      </c>
    </row>
    <row r="5139" spans="1:5" x14ac:dyDescent="0.35">
      <c r="A5139" s="246">
        <v>3141</v>
      </c>
      <c r="B5139" s="248" t="s">
        <v>6706</v>
      </c>
      <c r="C5139" s="248" t="s">
        <v>4696</v>
      </c>
      <c r="D5139" s="248" t="s">
        <v>1257</v>
      </c>
      <c r="E5139" s="249" t="s">
        <v>4988</v>
      </c>
    </row>
    <row r="5140" spans="1:5" x14ac:dyDescent="0.35">
      <c r="A5140" s="246">
        <v>3141</v>
      </c>
      <c r="B5140" s="248" t="s">
        <v>2853</v>
      </c>
      <c r="C5140" s="248" t="s">
        <v>1943</v>
      </c>
      <c r="D5140" s="248" t="s">
        <v>5253</v>
      </c>
      <c r="E5140" s="249" t="s">
        <v>6725</v>
      </c>
    </row>
    <row r="5141" spans="1:5" x14ac:dyDescent="0.35">
      <c r="A5141" s="246">
        <v>3141</v>
      </c>
      <c r="B5141" s="248" t="s">
        <v>2853</v>
      </c>
      <c r="C5141" s="248" t="s">
        <v>1877</v>
      </c>
      <c r="D5141" s="248" t="s">
        <v>2341</v>
      </c>
      <c r="E5141" s="249" t="s">
        <v>6745</v>
      </c>
    </row>
    <row r="5142" spans="1:5" x14ac:dyDescent="0.35">
      <c r="A5142" s="246">
        <v>3141</v>
      </c>
      <c r="B5142" s="248" t="s">
        <v>2497</v>
      </c>
      <c r="C5142" s="248" t="s">
        <v>6692</v>
      </c>
      <c r="D5142" s="248" t="s">
        <v>1478</v>
      </c>
      <c r="E5142" s="249" t="s">
        <v>4449</v>
      </c>
    </row>
    <row r="5143" spans="1:5" x14ac:dyDescent="0.35">
      <c r="A5143" s="246">
        <v>3141</v>
      </c>
      <c r="B5143" s="248" t="s">
        <v>1366</v>
      </c>
      <c r="C5143" s="248" t="s">
        <v>1417</v>
      </c>
      <c r="D5143" s="248" t="s">
        <v>5738</v>
      </c>
      <c r="E5143" s="249" t="s">
        <v>6731</v>
      </c>
    </row>
    <row r="5144" spans="1:5" x14ac:dyDescent="0.35">
      <c r="A5144" s="246">
        <v>3141</v>
      </c>
      <c r="B5144" s="248" t="s">
        <v>6665</v>
      </c>
      <c r="C5144" s="248" t="s">
        <v>1580</v>
      </c>
      <c r="D5144" s="248" t="s">
        <v>1221</v>
      </c>
      <c r="E5144" s="249" t="s">
        <v>6666</v>
      </c>
    </row>
    <row r="5145" spans="1:5" x14ac:dyDescent="0.35">
      <c r="A5145" s="246">
        <v>3141</v>
      </c>
      <c r="B5145" s="248" t="s">
        <v>1500</v>
      </c>
      <c r="C5145" s="248" t="s">
        <v>4402</v>
      </c>
      <c r="D5145" s="248" t="s">
        <v>6690</v>
      </c>
      <c r="E5145" s="249" t="s">
        <v>1463</v>
      </c>
    </row>
    <row r="5146" spans="1:5" x14ac:dyDescent="0.35">
      <c r="A5146" s="246">
        <v>3141</v>
      </c>
      <c r="B5146" s="248" t="s">
        <v>1500</v>
      </c>
      <c r="C5146" s="248" t="s">
        <v>6669</v>
      </c>
      <c r="D5146" s="248" t="s">
        <v>2238</v>
      </c>
      <c r="E5146" s="249" t="s">
        <v>6670</v>
      </c>
    </row>
    <row r="5147" spans="1:5" x14ac:dyDescent="0.35">
      <c r="A5147" s="246">
        <v>3141</v>
      </c>
      <c r="B5147" s="248" t="s">
        <v>6671</v>
      </c>
      <c r="C5147" s="248" t="s">
        <v>1996</v>
      </c>
      <c r="D5147" s="248" t="s">
        <v>4450</v>
      </c>
      <c r="E5147" s="249" t="s">
        <v>1583</v>
      </c>
    </row>
    <row r="5148" spans="1:5" x14ac:dyDescent="0.35">
      <c r="A5148" s="246">
        <v>3141</v>
      </c>
      <c r="B5148" s="248" t="s">
        <v>6696</v>
      </c>
      <c r="C5148" s="248" t="s">
        <v>1515</v>
      </c>
      <c r="D5148" s="248" t="s">
        <v>1608</v>
      </c>
      <c r="E5148" s="249" t="s">
        <v>4469</v>
      </c>
    </row>
    <row r="5149" spans="1:5" x14ac:dyDescent="0.35">
      <c r="A5149" s="246">
        <v>3141</v>
      </c>
      <c r="B5149" s="248" t="s">
        <v>1801</v>
      </c>
      <c r="C5149" s="248" t="s">
        <v>2699</v>
      </c>
      <c r="D5149" s="248" t="s">
        <v>1640</v>
      </c>
      <c r="E5149" s="249" t="s">
        <v>6709</v>
      </c>
    </row>
    <row r="5150" spans="1:5" x14ac:dyDescent="0.35">
      <c r="A5150" s="246">
        <v>3141</v>
      </c>
      <c r="B5150" s="248" t="s">
        <v>6719</v>
      </c>
      <c r="C5150" s="248" t="s">
        <v>1212</v>
      </c>
      <c r="D5150" s="248" t="s">
        <v>5374</v>
      </c>
      <c r="E5150" s="249" t="s">
        <v>4395</v>
      </c>
    </row>
    <row r="5151" spans="1:5" x14ac:dyDescent="0.35">
      <c r="A5151" s="246">
        <v>3141</v>
      </c>
      <c r="B5151" s="248" t="s">
        <v>6717</v>
      </c>
      <c r="C5151" s="248" t="s">
        <v>1288</v>
      </c>
      <c r="D5151" s="248" t="s">
        <v>1218</v>
      </c>
      <c r="E5151" s="249" t="s">
        <v>6718</v>
      </c>
    </row>
    <row r="5152" spans="1:5" x14ac:dyDescent="0.35">
      <c r="A5152" s="246">
        <v>3141</v>
      </c>
      <c r="B5152" s="248" t="s">
        <v>1356</v>
      </c>
      <c r="C5152" s="248" t="s">
        <v>1170</v>
      </c>
      <c r="D5152" s="248" t="s">
        <v>1429</v>
      </c>
      <c r="E5152" s="249" t="s">
        <v>6689</v>
      </c>
    </row>
    <row r="5153" spans="1:5" x14ac:dyDescent="0.35">
      <c r="A5153" s="246">
        <v>3141</v>
      </c>
      <c r="B5153" s="248" t="s">
        <v>2726</v>
      </c>
      <c r="C5153" s="248" t="s">
        <v>4507</v>
      </c>
      <c r="D5153" s="248" t="s">
        <v>1577</v>
      </c>
      <c r="E5153" s="249" t="s">
        <v>6722</v>
      </c>
    </row>
    <row r="5154" spans="1:5" x14ac:dyDescent="0.35">
      <c r="A5154" s="246">
        <v>3141</v>
      </c>
      <c r="B5154" s="248" t="s">
        <v>6658</v>
      </c>
      <c r="C5154" s="248" t="s">
        <v>1842</v>
      </c>
      <c r="D5154" s="248" t="s">
        <v>1212</v>
      </c>
      <c r="E5154" s="249" t="s">
        <v>1923</v>
      </c>
    </row>
    <row r="5155" spans="1:5" x14ac:dyDescent="0.35">
      <c r="A5155" s="246">
        <v>3141</v>
      </c>
      <c r="B5155" s="248" t="s">
        <v>3071</v>
      </c>
      <c r="C5155" s="248" t="s">
        <v>6140</v>
      </c>
      <c r="D5155" s="248" t="s">
        <v>4945</v>
      </c>
      <c r="E5155" s="249" t="s">
        <v>6678</v>
      </c>
    </row>
    <row r="5156" spans="1:5" x14ac:dyDescent="0.35">
      <c r="A5156" s="246">
        <v>3141</v>
      </c>
      <c r="B5156" s="248" t="s">
        <v>3071</v>
      </c>
      <c r="C5156" s="248" t="s">
        <v>6711</v>
      </c>
      <c r="D5156" s="248" t="s">
        <v>1308</v>
      </c>
      <c r="E5156" s="249" t="s">
        <v>6729</v>
      </c>
    </row>
    <row r="5157" spans="1:5" x14ac:dyDescent="0.35">
      <c r="A5157" s="246">
        <v>3141</v>
      </c>
      <c r="B5157" s="248" t="s">
        <v>1363</v>
      </c>
      <c r="C5157" s="248" t="s">
        <v>2471</v>
      </c>
      <c r="D5157" s="248" t="s">
        <v>1208</v>
      </c>
      <c r="E5157" s="249" t="s">
        <v>6734</v>
      </c>
    </row>
    <row r="5158" spans="1:5" x14ac:dyDescent="0.35">
      <c r="A5158" s="246">
        <v>3141</v>
      </c>
      <c r="B5158" s="248" t="s">
        <v>1363</v>
      </c>
      <c r="C5158" s="248" t="s">
        <v>1599</v>
      </c>
      <c r="D5158" s="248" t="s">
        <v>1292</v>
      </c>
      <c r="E5158" s="249" t="s">
        <v>6729</v>
      </c>
    </row>
    <row r="5159" spans="1:5" x14ac:dyDescent="0.35">
      <c r="A5159" s="246">
        <v>3141</v>
      </c>
      <c r="B5159" s="248" t="s">
        <v>6724</v>
      </c>
      <c r="C5159" s="248" t="s">
        <v>1257</v>
      </c>
      <c r="D5159" s="248" t="s">
        <v>1833</v>
      </c>
      <c r="E5159" s="249" t="s">
        <v>6725</v>
      </c>
    </row>
    <row r="5160" spans="1:5" x14ac:dyDescent="0.35">
      <c r="A5160" s="246">
        <v>3141</v>
      </c>
      <c r="B5160" s="248" t="s">
        <v>6323</v>
      </c>
      <c r="C5160" s="248" t="s">
        <v>1280</v>
      </c>
      <c r="D5160" s="248" t="s">
        <v>1225</v>
      </c>
      <c r="E5160" s="249" t="s">
        <v>6659</v>
      </c>
    </row>
    <row r="5161" spans="1:5" x14ac:dyDescent="0.35">
      <c r="A5161" s="246">
        <v>3141</v>
      </c>
      <c r="B5161" s="248" t="s">
        <v>6728</v>
      </c>
      <c r="C5161" s="248" t="s">
        <v>1212</v>
      </c>
      <c r="D5161" s="248" t="s">
        <v>1839</v>
      </c>
      <c r="E5161" s="249" t="s">
        <v>6729</v>
      </c>
    </row>
    <row r="5162" spans="1:5" x14ac:dyDescent="0.35">
      <c r="A5162" s="246">
        <v>3141</v>
      </c>
      <c r="B5162" s="248" t="s">
        <v>1363</v>
      </c>
      <c r="C5162" s="248" t="s">
        <v>1376</v>
      </c>
      <c r="D5162" s="248" t="s">
        <v>6325</v>
      </c>
      <c r="E5162" s="249" t="s">
        <v>6660</v>
      </c>
    </row>
    <row r="5163" spans="1:5" x14ac:dyDescent="0.35">
      <c r="A5163" s="246">
        <v>3141</v>
      </c>
      <c r="B5163" s="248" t="s">
        <v>1538</v>
      </c>
      <c r="C5163" s="248" t="s">
        <v>6711</v>
      </c>
      <c r="D5163" s="248" t="s">
        <v>1288</v>
      </c>
      <c r="E5163" s="249" t="s">
        <v>3103</v>
      </c>
    </row>
    <row r="5164" spans="1:5" x14ac:dyDescent="0.35">
      <c r="A5164" s="246">
        <v>3141</v>
      </c>
      <c r="B5164" s="248" t="s">
        <v>1405</v>
      </c>
      <c r="C5164" s="248" t="s">
        <v>2066</v>
      </c>
      <c r="D5164" s="248" t="s">
        <v>6651</v>
      </c>
      <c r="E5164" s="249" t="s">
        <v>1714</v>
      </c>
    </row>
    <row r="5165" spans="1:5" x14ac:dyDescent="0.35">
      <c r="A5165" s="246">
        <v>3141</v>
      </c>
      <c r="B5165" s="248" t="s">
        <v>6723</v>
      </c>
      <c r="C5165" s="248" t="s">
        <v>2882</v>
      </c>
      <c r="D5165" s="248" t="s">
        <v>2512</v>
      </c>
      <c r="E5165" s="249" t="s">
        <v>6722</v>
      </c>
    </row>
    <row r="5166" spans="1:5" x14ac:dyDescent="0.35">
      <c r="A5166" s="246">
        <v>3141</v>
      </c>
      <c r="B5166" s="248" t="s">
        <v>3769</v>
      </c>
      <c r="C5166" s="248" t="s">
        <v>6681</v>
      </c>
      <c r="D5166" s="248" t="s">
        <v>2066</v>
      </c>
      <c r="E5166" s="249" t="s">
        <v>2064</v>
      </c>
    </row>
    <row r="5167" spans="1:5" x14ac:dyDescent="0.35">
      <c r="A5167" s="246">
        <v>3141</v>
      </c>
      <c r="B5167" s="248" t="s">
        <v>6715</v>
      </c>
      <c r="C5167" s="248" t="s">
        <v>1412</v>
      </c>
      <c r="D5167" s="248" t="s">
        <v>1233</v>
      </c>
      <c r="E5167" s="249" t="s">
        <v>6716</v>
      </c>
    </row>
    <row r="5168" spans="1:5" x14ac:dyDescent="0.35">
      <c r="A5168" s="246">
        <v>3141</v>
      </c>
      <c r="B5168" s="248" t="s">
        <v>6152</v>
      </c>
      <c r="C5168" s="248" t="s">
        <v>1760</v>
      </c>
      <c r="D5168" s="248" t="s">
        <v>1174</v>
      </c>
      <c r="E5168" s="249" t="s">
        <v>6718</v>
      </c>
    </row>
    <row r="5169" spans="1:5" x14ac:dyDescent="0.35">
      <c r="A5169" s="246">
        <v>3141</v>
      </c>
      <c r="B5169" s="248" t="s">
        <v>3784</v>
      </c>
      <c r="C5169" s="248" t="s">
        <v>5923</v>
      </c>
      <c r="D5169" s="248" t="s">
        <v>1280</v>
      </c>
      <c r="E5169" s="249" t="s">
        <v>2462</v>
      </c>
    </row>
    <row r="5170" spans="1:5" x14ac:dyDescent="0.35">
      <c r="A5170" s="246">
        <v>3141</v>
      </c>
      <c r="B5170" s="248" t="s">
        <v>6746</v>
      </c>
      <c r="C5170" s="248" t="s">
        <v>1194</v>
      </c>
      <c r="D5170" s="248" t="s">
        <v>2596</v>
      </c>
      <c r="E5170" s="249" t="s">
        <v>6745</v>
      </c>
    </row>
    <row r="5171" spans="1:5" x14ac:dyDescent="0.35">
      <c r="A5171" s="246">
        <v>3141</v>
      </c>
      <c r="B5171" s="248" t="s">
        <v>1551</v>
      </c>
      <c r="C5171" s="248" t="s">
        <v>1283</v>
      </c>
      <c r="D5171" s="248" t="s">
        <v>1547</v>
      </c>
      <c r="E5171" s="249" t="s">
        <v>6672</v>
      </c>
    </row>
    <row r="5172" spans="1:5" x14ac:dyDescent="0.35">
      <c r="A5172" s="246">
        <v>3141</v>
      </c>
      <c r="B5172" s="248" t="s">
        <v>1551</v>
      </c>
      <c r="C5172" s="248" t="s">
        <v>1395</v>
      </c>
      <c r="D5172" s="248" t="s">
        <v>1186</v>
      </c>
      <c r="E5172" s="249" t="s">
        <v>6745</v>
      </c>
    </row>
    <row r="5173" spans="1:5" x14ac:dyDescent="0.35">
      <c r="A5173" s="246">
        <v>3141</v>
      </c>
      <c r="B5173" s="248" t="s">
        <v>1551</v>
      </c>
      <c r="C5173" s="248" t="s">
        <v>1282</v>
      </c>
      <c r="D5173" s="248" t="s">
        <v>3800</v>
      </c>
      <c r="E5173" s="249" t="s">
        <v>6700</v>
      </c>
    </row>
    <row r="5174" spans="1:5" x14ac:dyDescent="0.35">
      <c r="A5174" s="246">
        <v>3141</v>
      </c>
      <c r="B5174" s="245" t="s">
        <v>1404</v>
      </c>
      <c r="C5174" s="245" t="s">
        <v>6661</v>
      </c>
      <c r="D5174" s="245" t="s">
        <v>1233</v>
      </c>
      <c r="E5174" s="430" t="s">
        <v>1460</v>
      </c>
    </row>
    <row r="5175" spans="1:5" x14ac:dyDescent="0.35">
      <c r="A5175" s="246">
        <v>3141</v>
      </c>
      <c r="B5175" s="248" t="s">
        <v>2318</v>
      </c>
      <c r="C5175" s="248" t="s">
        <v>6662</v>
      </c>
      <c r="D5175" s="248" t="s">
        <v>6663</v>
      </c>
      <c r="E5175" s="249" t="s">
        <v>6664</v>
      </c>
    </row>
    <row r="5176" spans="1:5" x14ac:dyDescent="0.35">
      <c r="A5176" s="246">
        <v>3141</v>
      </c>
      <c r="B5176" s="248" t="s">
        <v>1957</v>
      </c>
      <c r="C5176" s="248" t="s">
        <v>1475</v>
      </c>
      <c r="D5176" s="248" t="s">
        <v>1174</v>
      </c>
      <c r="E5176" s="249" t="s">
        <v>1954</v>
      </c>
    </row>
    <row r="5177" spans="1:5" x14ac:dyDescent="0.35">
      <c r="A5177" s="246">
        <v>3141</v>
      </c>
      <c r="B5177" s="248" t="s">
        <v>6667</v>
      </c>
      <c r="C5177" s="248" t="s">
        <v>6668</v>
      </c>
      <c r="D5177" s="248" t="s">
        <v>1888</v>
      </c>
      <c r="E5177" s="249" t="s">
        <v>2090</v>
      </c>
    </row>
    <row r="5178" spans="1:5" x14ac:dyDescent="0.35">
      <c r="A5178" s="246">
        <v>3141</v>
      </c>
      <c r="B5178" s="248" t="s">
        <v>3018</v>
      </c>
      <c r="C5178" s="248" t="s">
        <v>2335</v>
      </c>
      <c r="D5178" s="248" t="s">
        <v>1992</v>
      </c>
      <c r="E5178" s="249" t="s">
        <v>2095</v>
      </c>
    </row>
    <row r="5179" spans="1:5" x14ac:dyDescent="0.35">
      <c r="A5179" s="246">
        <v>3141</v>
      </c>
      <c r="B5179" s="248" t="s">
        <v>6744</v>
      </c>
      <c r="C5179" s="248" t="s">
        <v>1376</v>
      </c>
      <c r="D5179" s="248" t="s">
        <v>5228</v>
      </c>
      <c r="E5179" s="249" t="s">
        <v>6745</v>
      </c>
    </row>
    <row r="5180" spans="1:5" x14ac:dyDescent="0.35">
      <c r="A5180" s="246">
        <v>3141</v>
      </c>
      <c r="B5180" s="248" t="s">
        <v>2924</v>
      </c>
      <c r="C5180" s="248" t="s">
        <v>1412</v>
      </c>
      <c r="D5180" s="248" t="s">
        <v>1907</v>
      </c>
      <c r="E5180" s="249" t="s">
        <v>6697</v>
      </c>
    </row>
    <row r="5181" spans="1:5" x14ac:dyDescent="0.35">
      <c r="A5181" s="246">
        <v>3141</v>
      </c>
      <c r="B5181" s="248" t="s">
        <v>1723</v>
      </c>
      <c r="C5181" s="248" t="s">
        <v>2066</v>
      </c>
      <c r="D5181" s="248" t="s">
        <v>1475</v>
      </c>
      <c r="E5181" s="249" t="s">
        <v>2490</v>
      </c>
    </row>
    <row r="5182" spans="1:5" x14ac:dyDescent="0.35">
      <c r="A5182" s="246">
        <v>3141</v>
      </c>
      <c r="B5182" s="248" t="s">
        <v>6682</v>
      </c>
      <c r="C5182" s="248" t="s">
        <v>1850</v>
      </c>
      <c r="D5182" s="248" t="s">
        <v>2951</v>
      </c>
      <c r="E5182" s="249" t="s">
        <v>1216</v>
      </c>
    </row>
    <row r="5183" spans="1:5" x14ac:dyDescent="0.35">
      <c r="A5183" s="246">
        <v>3141</v>
      </c>
      <c r="B5183" s="248" t="s">
        <v>2952</v>
      </c>
      <c r="C5183" s="248" t="s">
        <v>2489</v>
      </c>
      <c r="D5183" s="248" t="s">
        <v>1233</v>
      </c>
      <c r="E5183" s="249" t="s">
        <v>6718</v>
      </c>
    </row>
    <row r="5184" spans="1:5" x14ac:dyDescent="0.35">
      <c r="A5184" s="246">
        <v>3141</v>
      </c>
      <c r="B5184" s="248" t="s">
        <v>1332</v>
      </c>
      <c r="C5184" s="248" t="s">
        <v>1221</v>
      </c>
      <c r="D5184" s="248" t="s">
        <v>1257</v>
      </c>
      <c r="E5184" s="249" t="s">
        <v>4395</v>
      </c>
    </row>
    <row r="5185" spans="1:5" x14ac:dyDescent="0.35">
      <c r="A5185" s="246">
        <v>3141</v>
      </c>
      <c r="B5185" s="248" t="s">
        <v>3442</v>
      </c>
      <c r="C5185" s="248" t="s">
        <v>2077</v>
      </c>
      <c r="D5185" s="248" t="s">
        <v>1194</v>
      </c>
      <c r="E5185" s="249" t="s">
        <v>6694</v>
      </c>
    </row>
    <row r="5186" spans="1:5" x14ac:dyDescent="0.35">
      <c r="A5186" s="246">
        <v>3141</v>
      </c>
      <c r="B5186" s="248" t="s">
        <v>3442</v>
      </c>
      <c r="C5186" s="248" t="s">
        <v>6737</v>
      </c>
      <c r="D5186" s="248" t="s">
        <v>1170</v>
      </c>
      <c r="E5186" s="249" t="s">
        <v>6734</v>
      </c>
    </row>
    <row r="5187" spans="1:5" x14ac:dyDescent="0.35">
      <c r="A5187" s="246">
        <v>3141</v>
      </c>
      <c r="B5187" s="248" t="s">
        <v>2276</v>
      </c>
      <c r="C5187" s="248" t="s">
        <v>6740</v>
      </c>
      <c r="D5187" s="248" t="s">
        <v>1170</v>
      </c>
      <c r="E5187" s="249" t="s">
        <v>6739</v>
      </c>
    </row>
    <row r="5188" spans="1:5" x14ac:dyDescent="0.35">
      <c r="A5188" s="246">
        <v>3141</v>
      </c>
      <c r="B5188" s="248" t="s">
        <v>2276</v>
      </c>
      <c r="C5188" s="248" t="s">
        <v>1877</v>
      </c>
      <c r="D5188" s="248" t="s">
        <v>2341</v>
      </c>
      <c r="E5188" s="249" t="s">
        <v>6693</v>
      </c>
    </row>
    <row r="5189" spans="1:5" x14ac:dyDescent="0.35">
      <c r="A5189" s="246">
        <v>3141</v>
      </c>
      <c r="B5189" s="248" t="s">
        <v>6705</v>
      </c>
      <c r="C5189" s="248" t="s">
        <v>1475</v>
      </c>
      <c r="D5189" s="248" t="s">
        <v>1218</v>
      </c>
      <c r="E5189" s="249" t="s">
        <v>1614</v>
      </c>
    </row>
    <row r="5190" spans="1:5" x14ac:dyDescent="0.35">
      <c r="A5190" s="246">
        <v>3141</v>
      </c>
      <c r="B5190" s="248" t="s">
        <v>1384</v>
      </c>
      <c r="C5190" s="248" t="s">
        <v>1212</v>
      </c>
      <c r="D5190" s="245"/>
      <c r="E5190" s="249" t="s">
        <v>6729</v>
      </c>
    </row>
    <row r="5191" spans="1:5" x14ac:dyDescent="0.35">
      <c r="A5191" s="246">
        <v>3141</v>
      </c>
      <c r="B5191" s="248" t="s">
        <v>3130</v>
      </c>
      <c r="C5191" s="248" t="s">
        <v>2071</v>
      </c>
      <c r="D5191" s="248" t="s">
        <v>1388</v>
      </c>
      <c r="E5191" s="249" t="s">
        <v>6718</v>
      </c>
    </row>
    <row r="5192" spans="1:5" x14ac:dyDescent="0.35">
      <c r="A5192" s="246">
        <v>3141</v>
      </c>
      <c r="B5192" s="248" t="s">
        <v>4345</v>
      </c>
      <c r="C5192" s="248" t="s">
        <v>3125</v>
      </c>
      <c r="D5192" s="248" t="s">
        <v>1715</v>
      </c>
      <c r="E5192" s="249" t="s">
        <v>1870</v>
      </c>
    </row>
    <row r="5193" spans="1:5" x14ac:dyDescent="0.35">
      <c r="A5193" s="246">
        <v>3141</v>
      </c>
      <c r="B5193" s="248" t="s">
        <v>2722</v>
      </c>
      <c r="C5193" s="248" t="s">
        <v>1731</v>
      </c>
      <c r="D5193" s="248" t="s">
        <v>1374</v>
      </c>
      <c r="E5193" s="249" t="s">
        <v>3419</v>
      </c>
    </row>
    <row r="5194" spans="1:5" x14ac:dyDescent="0.35">
      <c r="A5194" s="246">
        <v>3141</v>
      </c>
      <c r="B5194" s="248" t="s">
        <v>6727</v>
      </c>
      <c r="C5194" s="248" t="s">
        <v>2596</v>
      </c>
      <c r="D5194" s="248" t="s">
        <v>1233</v>
      </c>
      <c r="E5194" s="249" t="s">
        <v>6725</v>
      </c>
    </row>
    <row r="5195" spans="1:5" x14ac:dyDescent="0.35">
      <c r="A5195" s="246">
        <v>3141</v>
      </c>
      <c r="B5195" s="248" t="s">
        <v>2506</v>
      </c>
      <c r="C5195" s="248" t="s">
        <v>2086</v>
      </c>
      <c r="D5195" s="248" t="s">
        <v>1170</v>
      </c>
      <c r="E5195" s="249" t="s">
        <v>1954</v>
      </c>
    </row>
    <row r="5196" spans="1:5" x14ac:dyDescent="0.35">
      <c r="A5196" s="246">
        <v>3141</v>
      </c>
      <c r="B5196" s="248" t="s">
        <v>6676</v>
      </c>
      <c r="C5196" s="248" t="s">
        <v>2079</v>
      </c>
      <c r="D5196" s="248" t="s">
        <v>3225</v>
      </c>
      <c r="E5196" s="249" t="s">
        <v>6677</v>
      </c>
    </row>
    <row r="5197" spans="1:5" x14ac:dyDescent="0.35">
      <c r="A5197" s="246">
        <v>3141</v>
      </c>
      <c r="B5197" s="248" t="s">
        <v>2712</v>
      </c>
      <c r="C5197" s="248" t="s">
        <v>1186</v>
      </c>
      <c r="D5197" s="248" t="s">
        <v>1382</v>
      </c>
      <c r="E5197" s="249" t="s">
        <v>3772</v>
      </c>
    </row>
    <row r="5198" spans="1:5" x14ac:dyDescent="0.35">
      <c r="A5198" s="246">
        <v>3141</v>
      </c>
      <c r="B5198" s="248" t="s">
        <v>2712</v>
      </c>
      <c r="C5198" s="248" t="s">
        <v>6675</v>
      </c>
      <c r="D5198" s="248" t="s">
        <v>3793</v>
      </c>
      <c r="E5198" s="249" t="s">
        <v>1219</v>
      </c>
    </row>
    <row r="5199" spans="1:5" x14ac:dyDescent="0.35">
      <c r="A5199" s="246">
        <v>3141</v>
      </c>
      <c r="B5199" s="248" t="s">
        <v>1317</v>
      </c>
      <c r="C5199" s="248" t="s">
        <v>1481</v>
      </c>
      <c r="D5199" s="248" t="s">
        <v>1194</v>
      </c>
      <c r="E5199" s="249" t="s">
        <v>6703</v>
      </c>
    </row>
    <row r="5200" spans="1:5" x14ac:dyDescent="0.35">
      <c r="A5200" s="246">
        <v>3141</v>
      </c>
      <c r="B5200" s="248" t="s">
        <v>6726</v>
      </c>
      <c r="C5200" s="248" t="s">
        <v>1194</v>
      </c>
      <c r="D5200" s="248" t="s">
        <v>2596</v>
      </c>
      <c r="E5200" s="249" t="s">
        <v>6725</v>
      </c>
    </row>
    <row r="5201" spans="1:5" x14ac:dyDescent="0.35">
      <c r="A5201" s="246">
        <v>3141</v>
      </c>
      <c r="B5201" s="248" t="s">
        <v>6691</v>
      </c>
      <c r="C5201" s="248" t="s">
        <v>2390</v>
      </c>
      <c r="D5201" s="248" t="s">
        <v>2066</v>
      </c>
      <c r="E5201" s="249" t="s">
        <v>2982</v>
      </c>
    </row>
    <row r="5202" spans="1:5" x14ac:dyDescent="0.35">
      <c r="A5202" s="246">
        <v>3141</v>
      </c>
      <c r="B5202" s="248" t="s">
        <v>1507</v>
      </c>
      <c r="C5202" s="248" t="s">
        <v>4562</v>
      </c>
      <c r="D5202" s="248" t="s">
        <v>1221</v>
      </c>
      <c r="E5202" s="249" t="s">
        <v>6673</v>
      </c>
    </row>
    <row r="5203" spans="1:5" x14ac:dyDescent="0.35">
      <c r="A5203" s="246">
        <v>3141</v>
      </c>
      <c r="B5203" s="248" t="s">
        <v>5640</v>
      </c>
      <c r="C5203" s="248" t="s">
        <v>1212</v>
      </c>
      <c r="D5203" s="248" t="s">
        <v>1527</v>
      </c>
      <c r="E5203" s="249" t="s">
        <v>6722</v>
      </c>
    </row>
    <row r="5204" spans="1:5" x14ac:dyDescent="0.35">
      <c r="A5204" s="246">
        <v>3141</v>
      </c>
      <c r="B5204" s="248" t="s">
        <v>1451</v>
      </c>
      <c r="C5204" s="248" t="s">
        <v>1170</v>
      </c>
      <c r="D5204" s="248" t="s">
        <v>1178</v>
      </c>
      <c r="E5204" s="249" t="s">
        <v>6679</v>
      </c>
    </row>
    <row r="5205" spans="1:5" x14ac:dyDescent="0.35">
      <c r="A5205" s="246">
        <v>3141</v>
      </c>
      <c r="B5205" s="248" t="s">
        <v>6656</v>
      </c>
      <c r="C5205" s="248" t="s">
        <v>1555</v>
      </c>
      <c r="D5205" s="248" t="s">
        <v>6657</v>
      </c>
      <c r="E5205" s="249" t="s">
        <v>2036</v>
      </c>
    </row>
    <row r="5206" spans="1:5" x14ac:dyDescent="0.35">
      <c r="A5206" s="246">
        <v>3141</v>
      </c>
      <c r="B5206" s="248" t="s">
        <v>6732</v>
      </c>
      <c r="C5206" s="248" t="s">
        <v>1459</v>
      </c>
      <c r="D5206" s="245"/>
      <c r="E5206" s="249" t="s">
        <v>6731</v>
      </c>
    </row>
    <row r="5207" spans="1:5" x14ac:dyDescent="0.35">
      <c r="A5207" s="246">
        <v>3141</v>
      </c>
      <c r="B5207" s="248" t="s">
        <v>1825</v>
      </c>
      <c r="C5207" s="248" t="s">
        <v>2071</v>
      </c>
      <c r="D5207" s="248" t="s">
        <v>1675</v>
      </c>
      <c r="E5207" s="249" t="s">
        <v>6702</v>
      </c>
    </row>
    <row r="5208" spans="1:5" x14ac:dyDescent="0.35">
      <c r="A5208" s="246">
        <v>3141</v>
      </c>
      <c r="B5208" s="248" t="s">
        <v>6743</v>
      </c>
      <c r="C5208" s="248" t="s">
        <v>6721</v>
      </c>
      <c r="D5208" s="248" t="s">
        <v>1170</v>
      </c>
      <c r="E5208" s="249" t="s">
        <v>6739</v>
      </c>
    </row>
    <row r="5209" spans="1:5" x14ac:dyDescent="0.35">
      <c r="A5209" s="246">
        <v>3141</v>
      </c>
      <c r="B5209" s="248" t="s">
        <v>1526</v>
      </c>
      <c r="C5209" s="248" t="s">
        <v>3095</v>
      </c>
      <c r="D5209" s="248" t="s">
        <v>1295</v>
      </c>
      <c r="E5209" s="249" t="s">
        <v>6652</v>
      </c>
    </row>
    <row r="5210" spans="1:5" x14ac:dyDescent="0.35">
      <c r="A5210" s="246">
        <v>3141</v>
      </c>
      <c r="B5210" s="248" t="s">
        <v>6733</v>
      </c>
      <c r="C5210" s="248" t="s">
        <v>126</v>
      </c>
      <c r="D5210" s="248" t="s">
        <v>1218</v>
      </c>
      <c r="E5210" s="249" t="s">
        <v>6734</v>
      </c>
    </row>
    <row r="5211" spans="1:5" x14ac:dyDescent="0.35">
      <c r="A5211" s="246">
        <v>3141</v>
      </c>
      <c r="B5211" s="248" t="s">
        <v>6738</v>
      </c>
      <c r="C5211" s="248" t="s">
        <v>1572</v>
      </c>
      <c r="D5211" s="248" t="s">
        <v>1170</v>
      </c>
      <c r="E5211" s="249" t="s">
        <v>6739</v>
      </c>
    </row>
    <row r="5212" spans="1:5" x14ac:dyDescent="0.35">
      <c r="A5212" s="246">
        <v>3141</v>
      </c>
      <c r="B5212" s="248" t="s">
        <v>6730</v>
      </c>
      <c r="C5212" s="248" t="s">
        <v>4562</v>
      </c>
      <c r="D5212" s="248" t="s">
        <v>1221</v>
      </c>
      <c r="E5212" s="249" t="s">
        <v>6731</v>
      </c>
    </row>
    <row r="5213" spans="1:5" x14ac:dyDescent="0.35">
      <c r="A5213" s="246">
        <v>3141</v>
      </c>
      <c r="B5213" s="248" t="s">
        <v>6720</v>
      </c>
      <c r="C5213" s="248" t="s">
        <v>1212</v>
      </c>
      <c r="D5213" s="248" t="s">
        <v>1527</v>
      </c>
      <c r="E5213" s="249" t="s">
        <v>1954</v>
      </c>
    </row>
    <row r="5214" spans="1:5" x14ac:dyDescent="0.35">
      <c r="A5214" s="246">
        <v>3141</v>
      </c>
      <c r="B5214" s="248" t="s">
        <v>6735</v>
      </c>
      <c r="C5214" s="248" t="s">
        <v>6736</v>
      </c>
      <c r="D5214" s="248" t="s">
        <v>1959</v>
      </c>
      <c r="E5214" s="249" t="s">
        <v>6734</v>
      </c>
    </row>
    <row r="5215" spans="1:5" x14ac:dyDescent="0.35">
      <c r="A5215" s="246">
        <v>3141</v>
      </c>
      <c r="B5215" s="248" t="s">
        <v>6653</v>
      </c>
      <c r="C5215" s="248" t="s">
        <v>1959</v>
      </c>
      <c r="D5215" s="248" t="s">
        <v>6654</v>
      </c>
      <c r="E5215" s="249" t="s">
        <v>6655</v>
      </c>
    </row>
    <row r="5216" spans="1:5" x14ac:dyDescent="0.35">
      <c r="A5216" s="210">
        <v>3241</v>
      </c>
      <c r="B5216" s="338" t="s">
        <v>8437</v>
      </c>
      <c r="C5216" s="338" t="s">
        <v>6038</v>
      </c>
      <c r="D5216" s="338" t="s">
        <v>1347</v>
      </c>
      <c r="E5216" s="339" t="s">
        <v>3091</v>
      </c>
    </row>
    <row r="5217" spans="1:5" x14ac:dyDescent="0.35">
      <c r="A5217" s="210">
        <v>3241</v>
      </c>
      <c r="B5217" s="338" t="s">
        <v>8455</v>
      </c>
      <c r="C5217" s="338" t="s">
        <v>1891</v>
      </c>
      <c r="D5217" s="338" t="s">
        <v>8456</v>
      </c>
      <c r="E5217" s="339" t="s">
        <v>3091</v>
      </c>
    </row>
    <row r="5218" spans="1:5" x14ac:dyDescent="0.35">
      <c r="A5218" s="210">
        <v>3241</v>
      </c>
      <c r="B5218" s="338" t="s">
        <v>8475</v>
      </c>
      <c r="C5218" s="338" t="s">
        <v>1382</v>
      </c>
      <c r="D5218" s="338" t="s">
        <v>6772</v>
      </c>
      <c r="E5218" s="339" t="s">
        <v>3091</v>
      </c>
    </row>
    <row r="5219" spans="1:5" x14ac:dyDescent="0.35">
      <c r="A5219" s="210">
        <v>3241</v>
      </c>
      <c r="B5219" s="245" t="s">
        <v>4519</v>
      </c>
      <c r="C5219" s="338" t="s">
        <v>4415</v>
      </c>
      <c r="D5219" s="338" t="s">
        <v>1395</v>
      </c>
      <c r="E5219" s="339" t="s">
        <v>3091</v>
      </c>
    </row>
    <row r="5220" spans="1:5" x14ac:dyDescent="0.35">
      <c r="A5220" s="210">
        <v>3241</v>
      </c>
      <c r="B5220" s="338" t="s">
        <v>8443</v>
      </c>
      <c r="C5220" s="338" t="s">
        <v>1233</v>
      </c>
      <c r="D5220" s="338" t="s">
        <v>5232</v>
      </c>
      <c r="E5220" s="339" t="s">
        <v>8570</v>
      </c>
    </row>
    <row r="5221" spans="1:5" x14ac:dyDescent="0.35">
      <c r="A5221" s="210">
        <v>3241</v>
      </c>
      <c r="B5221" s="338" t="s">
        <v>8443</v>
      </c>
      <c r="C5221" s="338" t="s">
        <v>1271</v>
      </c>
      <c r="D5221" s="338" t="s">
        <v>1170</v>
      </c>
      <c r="E5221" s="339" t="s">
        <v>8590</v>
      </c>
    </row>
    <row r="5222" spans="1:5" x14ac:dyDescent="0.35">
      <c r="A5222" s="210">
        <v>3241</v>
      </c>
      <c r="B5222" s="338" t="s">
        <v>8499</v>
      </c>
      <c r="C5222" s="338" t="s">
        <v>6786</v>
      </c>
      <c r="D5222" s="338" t="s">
        <v>5816</v>
      </c>
      <c r="E5222" s="339" t="s">
        <v>3091</v>
      </c>
    </row>
    <row r="5223" spans="1:5" x14ac:dyDescent="0.35">
      <c r="A5223" s="210">
        <v>3241</v>
      </c>
      <c r="B5223" s="338" t="s">
        <v>8445</v>
      </c>
      <c r="C5223" s="338" t="s">
        <v>1194</v>
      </c>
      <c r="D5223" s="338" t="s">
        <v>1280</v>
      </c>
      <c r="E5223" s="339" t="s">
        <v>3091</v>
      </c>
    </row>
    <row r="5224" spans="1:5" x14ac:dyDescent="0.35">
      <c r="A5224" s="210">
        <v>3241</v>
      </c>
      <c r="B5224" s="338" t="s">
        <v>8445</v>
      </c>
      <c r="C5224" s="338" t="s">
        <v>1934</v>
      </c>
      <c r="D5224" s="338" t="s">
        <v>1211</v>
      </c>
      <c r="E5224" s="339" t="s">
        <v>3091</v>
      </c>
    </row>
    <row r="5225" spans="1:5" x14ac:dyDescent="0.35">
      <c r="A5225" s="210">
        <v>3241</v>
      </c>
      <c r="B5225" s="338" t="s">
        <v>8400</v>
      </c>
      <c r="C5225" s="338" t="s">
        <v>1257</v>
      </c>
      <c r="D5225" s="338" t="s">
        <v>2802</v>
      </c>
      <c r="E5225" s="339" t="s">
        <v>3091</v>
      </c>
    </row>
    <row r="5226" spans="1:5" x14ac:dyDescent="0.35">
      <c r="A5226" s="210">
        <v>3241</v>
      </c>
      <c r="B5226" s="338" t="s">
        <v>8468</v>
      </c>
      <c r="C5226" s="338" t="s">
        <v>1303</v>
      </c>
      <c r="D5226" s="338" t="s">
        <v>1218</v>
      </c>
      <c r="E5226" s="339" t="s">
        <v>3091</v>
      </c>
    </row>
    <row r="5227" spans="1:5" x14ac:dyDescent="0.35">
      <c r="A5227" s="210">
        <v>3241</v>
      </c>
      <c r="B5227" s="338" t="s">
        <v>8507</v>
      </c>
      <c r="C5227" s="338" t="s">
        <v>1562</v>
      </c>
      <c r="D5227" s="338" t="s">
        <v>6322</v>
      </c>
      <c r="E5227" s="339" t="s">
        <v>6788</v>
      </c>
    </row>
    <row r="5228" spans="1:5" x14ac:dyDescent="0.35">
      <c r="A5228" s="210">
        <v>3241</v>
      </c>
      <c r="B5228" s="338" t="s">
        <v>8490</v>
      </c>
      <c r="C5228" s="338" t="s">
        <v>1885</v>
      </c>
      <c r="D5228" s="338" t="s">
        <v>1174</v>
      </c>
      <c r="E5228" s="339" t="s">
        <v>1944</v>
      </c>
    </row>
    <row r="5229" spans="1:5" x14ac:dyDescent="0.35">
      <c r="A5229" s="210">
        <v>3241</v>
      </c>
      <c r="B5229" s="248" t="s">
        <v>1643</v>
      </c>
      <c r="C5229" s="338" t="s">
        <v>1227</v>
      </c>
      <c r="D5229" s="338" t="s">
        <v>8560</v>
      </c>
      <c r="E5229" s="339" t="s">
        <v>8590</v>
      </c>
    </row>
    <row r="5230" spans="1:5" x14ac:dyDescent="0.35">
      <c r="A5230" s="210">
        <v>3241</v>
      </c>
      <c r="B5230" s="248" t="s">
        <v>4314</v>
      </c>
      <c r="C5230" s="338" t="s">
        <v>1174</v>
      </c>
      <c r="D5230" s="338" t="s">
        <v>1170</v>
      </c>
      <c r="E5230" s="339" t="s">
        <v>8577</v>
      </c>
    </row>
    <row r="5231" spans="1:5" x14ac:dyDescent="0.35">
      <c r="A5231" s="210">
        <v>3241</v>
      </c>
      <c r="B5231" s="338" t="s">
        <v>8551</v>
      </c>
      <c r="C5231" s="338" t="s">
        <v>1212</v>
      </c>
      <c r="D5231" s="338" t="s">
        <v>1773</v>
      </c>
      <c r="E5231" s="339" t="s">
        <v>8586</v>
      </c>
    </row>
    <row r="5232" spans="1:5" x14ac:dyDescent="0.35">
      <c r="A5232" s="210">
        <v>3241</v>
      </c>
      <c r="B5232" s="338" t="s">
        <v>8450</v>
      </c>
      <c r="C5232" s="338" t="s">
        <v>3509</v>
      </c>
      <c r="D5232" s="338" t="s">
        <v>1170</v>
      </c>
      <c r="E5232" s="339" t="s">
        <v>8571</v>
      </c>
    </row>
    <row r="5233" spans="1:5" x14ac:dyDescent="0.35">
      <c r="A5233" s="210">
        <v>3241</v>
      </c>
      <c r="B5233" s="338" t="s">
        <v>8493</v>
      </c>
      <c r="C5233" s="338" t="s">
        <v>1212</v>
      </c>
      <c r="D5233" s="338" t="s">
        <v>1280</v>
      </c>
      <c r="E5233" s="339" t="s">
        <v>1498</v>
      </c>
    </row>
    <row r="5234" spans="1:5" x14ac:dyDescent="0.35">
      <c r="A5234" s="210">
        <v>3241</v>
      </c>
      <c r="B5234" s="338" t="s">
        <v>8434</v>
      </c>
      <c r="C5234" s="338" t="s">
        <v>8435</v>
      </c>
      <c r="D5234" s="338" t="s">
        <v>1186</v>
      </c>
      <c r="E5234" s="339" t="s">
        <v>8569</v>
      </c>
    </row>
    <row r="5235" spans="1:5" x14ac:dyDescent="0.35">
      <c r="A5235" s="210">
        <v>3241</v>
      </c>
      <c r="B5235" s="338" t="s">
        <v>8430</v>
      </c>
      <c r="C5235" s="338" t="s">
        <v>2134</v>
      </c>
      <c r="D5235" s="338" t="s">
        <v>1308</v>
      </c>
      <c r="E5235" s="339" t="s">
        <v>3091</v>
      </c>
    </row>
    <row r="5236" spans="1:5" x14ac:dyDescent="0.35">
      <c r="A5236" s="210">
        <v>3241</v>
      </c>
      <c r="B5236" s="338" t="s">
        <v>8517</v>
      </c>
      <c r="C5236" s="338" t="s">
        <v>1303</v>
      </c>
      <c r="D5236" s="338" t="s">
        <v>2507</v>
      </c>
      <c r="E5236" s="339" t="s">
        <v>1498</v>
      </c>
    </row>
    <row r="5237" spans="1:5" x14ac:dyDescent="0.35">
      <c r="A5237" s="210">
        <v>3241</v>
      </c>
      <c r="B5237" s="338" t="s">
        <v>8484</v>
      </c>
      <c r="C5237" s="338" t="s">
        <v>1303</v>
      </c>
      <c r="D5237" s="338" t="s">
        <v>1308</v>
      </c>
      <c r="E5237" s="339" t="s">
        <v>1944</v>
      </c>
    </row>
    <row r="5238" spans="1:5" x14ac:dyDescent="0.35">
      <c r="A5238" s="210">
        <v>3241</v>
      </c>
      <c r="B5238" s="338" t="s">
        <v>8381</v>
      </c>
      <c r="C5238" s="338" t="s">
        <v>1257</v>
      </c>
      <c r="D5238" s="338" t="s">
        <v>1280</v>
      </c>
      <c r="E5238" s="339" t="s">
        <v>1511</v>
      </c>
    </row>
    <row r="5239" spans="1:5" x14ac:dyDescent="0.35">
      <c r="A5239" s="210">
        <v>3241</v>
      </c>
      <c r="B5239" s="338" t="s">
        <v>8380</v>
      </c>
      <c r="C5239" s="338" t="s">
        <v>1279</v>
      </c>
      <c r="D5239" s="338" t="s">
        <v>1257</v>
      </c>
      <c r="E5239" s="339" t="s">
        <v>1944</v>
      </c>
    </row>
    <row r="5240" spans="1:5" x14ac:dyDescent="0.35">
      <c r="A5240" s="210">
        <v>3241</v>
      </c>
      <c r="B5240" s="338" t="s">
        <v>8454</v>
      </c>
      <c r="C5240" s="338" t="s">
        <v>1271</v>
      </c>
      <c r="D5240" s="338" t="s">
        <v>2066</v>
      </c>
      <c r="E5240" s="339" t="s">
        <v>3091</v>
      </c>
    </row>
    <row r="5241" spans="1:5" x14ac:dyDescent="0.35">
      <c r="A5241" s="210">
        <v>3241</v>
      </c>
      <c r="B5241" s="338" t="s">
        <v>8540</v>
      </c>
      <c r="C5241" s="338" t="s">
        <v>2086</v>
      </c>
      <c r="D5241" s="338" t="s">
        <v>1170</v>
      </c>
      <c r="E5241" s="339" t="s">
        <v>3091</v>
      </c>
    </row>
    <row r="5242" spans="1:5" x14ac:dyDescent="0.35">
      <c r="A5242" s="210">
        <v>3241</v>
      </c>
      <c r="B5242" s="338" t="s">
        <v>8470</v>
      </c>
      <c r="C5242" s="338" t="s">
        <v>1218</v>
      </c>
      <c r="D5242" s="338" t="s">
        <v>6791</v>
      </c>
      <c r="E5242" s="339" t="s">
        <v>3091</v>
      </c>
    </row>
    <row r="5243" spans="1:5" x14ac:dyDescent="0.35">
      <c r="A5243" s="210">
        <v>3241</v>
      </c>
      <c r="B5243" s="338" t="s">
        <v>8470</v>
      </c>
      <c r="C5243" s="338" t="s">
        <v>1618</v>
      </c>
      <c r="D5243" s="338" t="s">
        <v>8471</v>
      </c>
      <c r="E5243" s="339" t="s">
        <v>6769</v>
      </c>
    </row>
    <row r="5244" spans="1:5" x14ac:dyDescent="0.35">
      <c r="A5244" s="210">
        <v>3241</v>
      </c>
      <c r="B5244" s="338" t="s">
        <v>8538</v>
      </c>
      <c r="C5244" s="338" t="s">
        <v>6797</v>
      </c>
      <c r="D5244" s="338" t="s">
        <v>1475</v>
      </c>
      <c r="E5244" s="339" t="s">
        <v>3091</v>
      </c>
    </row>
    <row r="5245" spans="1:5" x14ac:dyDescent="0.35">
      <c r="A5245" s="210">
        <v>3241</v>
      </c>
      <c r="B5245" s="338" t="s">
        <v>8409</v>
      </c>
      <c r="C5245" s="338" t="s">
        <v>2382</v>
      </c>
      <c r="D5245" s="338" t="s">
        <v>1743</v>
      </c>
      <c r="E5245" s="339" t="s">
        <v>6754</v>
      </c>
    </row>
    <row r="5246" spans="1:5" x14ac:dyDescent="0.35">
      <c r="A5246" s="210">
        <v>3241</v>
      </c>
      <c r="B5246" s="338" t="s">
        <v>8427</v>
      </c>
      <c r="C5246" s="338" t="s">
        <v>2830</v>
      </c>
      <c r="D5246" s="338" t="s">
        <v>1934</v>
      </c>
      <c r="E5246" s="339" t="s">
        <v>8568</v>
      </c>
    </row>
    <row r="5247" spans="1:5" x14ac:dyDescent="0.35">
      <c r="A5247" s="210">
        <v>3241</v>
      </c>
      <c r="B5247" s="338" t="s">
        <v>8404</v>
      </c>
      <c r="C5247" s="338" t="s">
        <v>1558</v>
      </c>
      <c r="D5247" s="338" t="s">
        <v>6753</v>
      </c>
      <c r="E5247" s="339" t="s">
        <v>3091</v>
      </c>
    </row>
    <row r="5248" spans="1:5" x14ac:dyDescent="0.35">
      <c r="A5248" s="210">
        <v>3241</v>
      </c>
      <c r="B5248" s="338" t="s">
        <v>8530</v>
      </c>
      <c r="C5248" s="338" t="s">
        <v>1170</v>
      </c>
      <c r="D5248" s="338" t="s">
        <v>1174</v>
      </c>
      <c r="E5248" s="339" t="s">
        <v>1498</v>
      </c>
    </row>
    <row r="5249" spans="1:5" x14ac:dyDescent="0.35">
      <c r="A5249" s="210">
        <v>3241</v>
      </c>
      <c r="B5249" s="338" t="s">
        <v>6801</v>
      </c>
      <c r="C5249" s="338" t="s">
        <v>1459</v>
      </c>
      <c r="D5249" s="338" t="s">
        <v>1992</v>
      </c>
      <c r="E5249" s="339" t="s">
        <v>8583</v>
      </c>
    </row>
    <row r="5250" spans="1:5" x14ac:dyDescent="0.35">
      <c r="A5250" s="210">
        <v>3241</v>
      </c>
      <c r="B5250" s="338" t="s">
        <v>8476</v>
      </c>
      <c r="C5250" s="338" t="s">
        <v>1212</v>
      </c>
      <c r="D5250" s="338" t="s">
        <v>1308</v>
      </c>
      <c r="E5250" s="339" t="s">
        <v>8589</v>
      </c>
    </row>
    <row r="5251" spans="1:5" x14ac:dyDescent="0.35">
      <c r="A5251" s="210">
        <v>3241</v>
      </c>
      <c r="B5251" s="338" t="s">
        <v>8382</v>
      </c>
      <c r="C5251" s="338" t="s">
        <v>5152</v>
      </c>
      <c r="D5251" s="338" t="s">
        <v>1211</v>
      </c>
      <c r="E5251" s="339" t="s">
        <v>1944</v>
      </c>
    </row>
    <row r="5252" spans="1:5" x14ac:dyDescent="0.35">
      <c r="A5252" s="210">
        <v>3241</v>
      </c>
      <c r="B5252" s="338" t="s">
        <v>8382</v>
      </c>
      <c r="C5252" s="338" t="s">
        <v>1194</v>
      </c>
      <c r="D5252" s="338" t="s">
        <v>1459</v>
      </c>
      <c r="E5252" s="339" t="s">
        <v>8561</v>
      </c>
    </row>
    <row r="5253" spans="1:5" x14ac:dyDescent="0.35">
      <c r="A5253" s="210">
        <v>3241</v>
      </c>
      <c r="B5253" s="338" t="s">
        <v>8398</v>
      </c>
      <c r="C5253" s="338" t="s">
        <v>1577</v>
      </c>
      <c r="D5253" s="338" t="s">
        <v>1618</v>
      </c>
      <c r="E5253" s="339" t="s">
        <v>8563</v>
      </c>
    </row>
    <row r="5254" spans="1:5" x14ac:dyDescent="0.35">
      <c r="A5254" s="210">
        <v>3241</v>
      </c>
      <c r="B5254" s="338" t="s">
        <v>8495</v>
      </c>
      <c r="C5254" s="338" t="s">
        <v>1955</v>
      </c>
      <c r="D5254" s="338" t="s">
        <v>1429</v>
      </c>
      <c r="E5254" s="339" t="s">
        <v>8578</v>
      </c>
    </row>
    <row r="5255" spans="1:5" x14ac:dyDescent="0.35">
      <c r="A5255" s="210">
        <v>3241</v>
      </c>
      <c r="B5255" s="338" t="s">
        <v>8497</v>
      </c>
      <c r="C5255" s="338" t="s">
        <v>6784</v>
      </c>
      <c r="D5255" s="338" t="s">
        <v>3596</v>
      </c>
      <c r="E5255" s="339" t="s">
        <v>8578</v>
      </c>
    </row>
    <row r="5256" spans="1:5" x14ac:dyDescent="0.35">
      <c r="A5256" s="210">
        <v>3241</v>
      </c>
      <c r="B5256" s="338" t="s">
        <v>8553</v>
      </c>
      <c r="C5256" s="338" t="s">
        <v>1502</v>
      </c>
      <c r="D5256" s="338" t="s">
        <v>8554</v>
      </c>
      <c r="E5256" s="339" t="s">
        <v>8587</v>
      </c>
    </row>
    <row r="5257" spans="1:5" x14ac:dyDescent="0.35">
      <c r="A5257" s="210">
        <v>3241</v>
      </c>
      <c r="B5257" s="338" t="s">
        <v>8535</v>
      </c>
      <c r="C5257" s="338" t="s">
        <v>1298</v>
      </c>
      <c r="D5257" s="338" t="s">
        <v>1186</v>
      </c>
      <c r="E5257" s="339" t="s">
        <v>8583</v>
      </c>
    </row>
    <row r="5258" spans="1:5" x14ac:dyDescent="0.35">
      <c r="A5258" s="210">
        <v>3241</v>
      </c>
      <c r="B5258" s="338" t="s">
        <v>8385</v>
      </c>
      <c r="C5258" s="338" t="s">
        <v>1877</v>
      </c>
      <c r="D5258" s="338" t="s">
        <v>2584</v>
      </c>
      <c r="E5258" s="339" t="s">
        <v>3091</v>
      </c>
    </row>
    <row r="5259" spans="1:5" x14ac:dyDescent="0.35">
      <c r="A5259" s="210">
        <v>3241</v>
      </c>
      <c r="B5259" s="338" t="s">
        <v>8494</v>
      </c>
      <c r="C5259" s="338" t="s">
        <v>1303</v>
      </c>
      <c r="D5259" s="338" t="s">
        <v>1174</v>
      </c>
      <c r="E5259" s="339" t="s">
        <v>1944</v>
      </c>
    </row>
    <row r="5260" spans="1:5" x14ac:dyDescent="0.35">
      <c r="A5260" s="210">
        <v>3241</v>
      </c>
      <c r="B5260" s="338" t="s">
        <v>8545</v>
      </c>
      <c r="C5260" s="338" t="s">
        <v>1204</v>
      </c>
      <c r="D5260" s="338" t="s">
        <v>3965</v>
      </c>
      <c r="E5260" s="339" t="s">
        <v>3091</v>
      </c>
    </row>
    <row r="5261" spans="1:5" x14ac:dyDescent="0.35">
      <c r="A5261" s="210">
        <v>3241</v>
      </c>
      <c r="B5261" s="338" t="s">
        <v>8532</v>
      </c>
      <c r="C5261" s="338" t="s">
        <v>1212</v>
      </c>
      <c r="D5261" s="338" t="s">
        <v>1633</v>
      </c>
      <c r="E5261" s="339" t="s">
        <v>3091</v>
      </c>
    </row>
    <row r="5262" spans="1:5" x14ac:dyDescent="0.35">
      <c r="A5262" s="210">
        <v>3241</v>
      </c>
      <c r="B5262" s="338" t="s">
        <v>8498</v>
      </c>
      <c r="C5262" s="338" t="s">
        <v>1452</v>
      </c>
      <c r="D5262" s="338" t="s">
        <v>1170</v>
      </c>
      <c r="E5262" s="339" t="s">
        <v>3091</v>
      </c>
    </row>
    <row r="5263" spans="1:5" x14ac:dyDescent="0.35">
      <c r="A5263" s="210">
        <v>3241</v>
      </c>
      <c r="B5263" s="338" t="s">
        <v>8424</v>
      </c>
      <c r="C5263" s="338" t="s">
        <v>2089</v>
      </c>
      <c r="D5263" s="338" t="s">
        <v>1238</v>
      </c>
      <c r="E5263" s="339" t="s">
        <v>3091</v>
      </c>
    </row>
    <row r="5264" spans="1:5" x14ac:dyDescent="0.35">
      <c r="A5264" s="210">
        <v>3241</v>
      </c>
      <c r="B5264" s="338" t="s">
        <v>8420</v>
      </c>
      <c r="C5264" s="338" t="s">
        <v>2296</v>
      </c>
      <c r="D5264" s="338" t="s">
        <v>2390</v>
      </c>
      <c r="E5264" s="339" t="s">
        <v>8567</v>
      </c>
    </row>
    <row r="5265" spans="1:5" x14ac:dyDescent="0.35">
      <c r="A5265" s="210">
        <v>3241</v>
      </c>
      <c r="B5265" s="338" t="s">
        <v>8399</v>
      </c>
      <c r="C5265" s="338" t="s">
        <v>1280</v>
      </c>
      <c r="D5265" s="338" t="s">
        <v>1279</v>
      </c>
      <c r="E5265" s="339" t="s">
        <v>3091</v>
      </c>
    </row>
    <row r="5266" spans="1:5" x14ac:dyDescent="0.35">
      <c r="A5266" s="210">
        <v>3241</v>
      </c>
      <c r="B5266" s="338" t="s">
        <v>8521</v>
      </c>
      <c r="C5266" s="338" t="s">
        <v>1170</v>
      </c>
      <c r="D5266" s="338" t="s">
        <v>1895</v>
      </c>
      <c r="E5266" s="339" t="s">
        <v>1498</v>
      </c>
    </row>
    <row r="5267" spans="1:5" x14ac:dyDescent="0.35">
      <c r="A5267" s="210">
        <v>3241</v>
      </c>
      <c r="B5267" s="338" t="s">
        <v>8379</v>
      </c>
      <c r="C5267" s="338" t="s">
        <v>1257</v>
      </c>
      <c r="D5267" s="338" t="s">
        <v>1221</v>
      </c>
      <c r="E5267" s="339" t="s">
        <v>8565</v>
      </c>
    </row>
    <row r="5268" spans="1:5" x14ac:dyDescent="0.35">
      <c r="A5268" s="210">
        <v>3241</v>
      </c>
      <c r="B5268" s="338" t="s">
        <v>8379</v>
      </c>
      <c r="C5268" s="338" t="s">
        <v>1459</v>
      </c>
      <c r="D5268" s="338" t="s">
        <v>1174</v>
      </c>
      <c r="E5268" s="339" t="s">
        <v>8588</v>
      </c>
    </row>
    <row r="5269" spans="1:5" x14ac:dyDescent="0.35">
      <c r="A5269" s="210">
        <v>3241</v>
      </c>
      <c r="B5269" s="338" t="s">
        <v>8407</v>
      </c>
      <c r="C5269" s="338" t="s">
        <v>2756</v>
      </c>
      <c r="D5269" s="338" t="s">
        <v>1221</v>
      </c>
      <c r="E5269" s="339" t="s">
        <v>3445</v>
      </c>
    </row>
    <row r="5270" spans="1:5" x14ac:dyDescent="0.35">
      <c r="A5270" s="210">
        <v>3241</v>
      </c>
      <c r="B5270" s="338" t="s">
        <v>8422</v>
      </c>
      <c r="C5270" s="338" t="s">
        <v>1194</v>
      </c>
      <c r="D5270" s="338" t="s">
        <v>2314</v>
      </c>
      <c r="E5270" s="339" t="s">
        <v>3091</v>
      </c>
    </row>
    <row r="5271" spans="1:5" x14ac:dyDescent="0.35">
      <c r="A5271" s="210">
        <v>3241</v>
      </c>
      <c r="B5271" s="338" t="s">
        <v>8486</v>
      </c>
      <c r="C5271" s="338" t="s">
        <v>1452</v>
      </c>
      <c r="D5271" s="338" t="s">
        <v>1257</v>
      </c>
      <c r="E5271" s="339" t="s">
        <v>8576</v>
      </c>
    </row>
    <row r="5272" spans="1:5" x14ac:dyDescent="0.35">
      <c r="A5272" s="210">
        <v>3241</v>
      </c>
      <c r="B5272" s="338" t="s">
        <v>8522</v>
      </c>
      <c r="C5272" s="338" t="s">
        <v>2335</v>
      </c>
      <c r="D5272" s="338" t="s">
        <v>2901</v>
      </c>
      <c r="E5272" s="339" t="s">
        <v>3091</v>
      </c>
    </row>
    <row r="5273" spans="1:5" x14ac:dyDescent="0.35">
      <c r="A5273" s="210">
        <v>3241</v>
      </c>
      <c r="B5273" s="338" t="s">
        <v>8531</v>
      </c>
      <c r="C5273" s="338" t="s">
        <v>1743</v>
      </c>
      <c r="D5273" s="338" t="s">
        <v>1303</v>
      </c>
      <c r="E5273" s="339" t="s">
        <v>3091</v>
      </c>
    </row>
    <row r="5274" spans="1:5" x14ac:dyDescent="0.35">
      <c r="A5274" s="210">
        <v>3241</v>
      </c>
      <c r="B5274" s="338" t="s">
        <v>4011</v>
      </c>
      <c r="C5274" s="338" t="s">
        <v>1983</v>
      </c>
      <c r="D5274" s="338" t="s">
        <v>6795</v>
      </c>
      <c r="E5274" s="339" t="s">
        <v>1944</v>
      </c>
    </row>
    <row r="5275" spans="1:5" x14ac:dyDescent="0.35">
      <c r="A5275" s="210">
        <v>3241</v>
      </c>
      <c r="B5275" s="338" t="s">
        <v>8457</v>
      </c>
      <c r="C5275" s="338" t="s">
        <v>7380</v>
      </c>
      <c r="D5275" s="338" t="s">
        <v>1182</v>
      </c>
      <c r="E5275" s="339" t="s">
        <v>3091</v>
      </c>
    </row>
    <row r="5276" spans="1:5" x14ac:dyDescent="0.35">
      <c r="A5276" s="210">
        <v>3241</v>
      </c>
      <c r="B5276" s="338" t="s">
        <v>8459</v>
      </c>
      <c r="C5276" s="338" t="s">
        <v>1472</v>
      </c>
      <c r="D5276" s="338" t="s">
        <v>6521</v>
      </c>
      <c r="E5276" s="339" t="s">
        <v>1944</v>
      </c>
    </row>
    <row r="5277" spans="1:5" x14ac:dyDescent="0.35">
      <c r="A5277" s="210">
        <v>3241</v>
      </c>
      <c r="B5277" s="338" t="s">
        <v>8548</v>
      </c>
      <c r="C5277" s="338" t="s">
        <v>8549</v>
      </c>
      <c r="D5277" s="338" t="s">
        <v>1233</v>
      </c>
      <c r="E5277" s="339" t="s">
        <v>8586</v>
      </c>
    </row>
    <row r="5278" spans="1:5" x14ac:dyDescent="0.35">
      <c r="A5278" s="210">
        <v>3241</v>
      </c>
      <c r="B5278" s="338" t="s">
        <v>8483</v>
      </c>
      <c r="C5278" s="338" t="s">
        <v>3609</v>
      </c>
      <c r="D5278" s="338" t="s">
        <v>1233</v>
      </c>
      <c r="E5278" s="339" t="s">
        <v>3091</v>
      </c>
    </row>
    <row r="5279" spans="1:5" x14ac:dyDescent="0.35">
      <c r="A5279" s="210">
        <v>3241</v>
      </c>
      <c r="B5279" s="338" t="s">
        <v>8519</v>
      </c>
      <c r="C5279" s="338" t="s">
        <v>7851</v>
      </c>
      <c r="D5279" s="338" t="s">
        <v>2086</v>
      </c>
      <c r="E5279" s="339" t="s">
        <v>1944</v>
      </c>
    </row>
    <row r="5280" spans="1:5" x14ac:dyDescent="0.35">
      <c r="A5280" s="210">
        <v>3241</v>
      </c>
      <c r="B5280" s="338" t="s">
        <v>8431</v>
      </c>
      <c r="C5280" s="338" t="s">
        <v>1194</v>
      </c>
      <c r="D5280" s="338" t="s">
        <v>3562</v>
      </c>
      <c r="E5280" s="339" t="s">
        <v>1498</v>
      </c>
    </row>
    <row r="5281" spans="1:5" x14ac:dyDescent="0.35">
      <c r="A5281" s="210">
        <v>3241</v>
      </c>
      <c r="B5281" s="338" t="s">
        <v>8502</v>
      </c>
      <c r="C5281" s="338" t="s">
        <v>1170</v>
      </c>
      <c r="D5281" s="338" t="s">
        <v>1174</v>
      </c>
      <c r="E5281" s="339" t="s">
        <v>8579</v>
      </c>
    </row>
    <row r="5282" spans="1:5" x14ac:dyDescent="0.35">
      <c r="A5282" s="210">
        <v>3241</v>
      </c>
      <c r="B5282" s="338" t="s">
        <v>8541</v>
      </c>
      <c r="C5282" s="338" t="s">
        <v>2470</v>
      </c>
      <c r="D5282" s="338" t="s">
        <v>6800</v>
      </c>
      <c r="E5282" s="339" t="s">
        <v>3091</v>
      </c>
    </row>
    <row r="5283" spans="1:5" x14ac:dyDescent="0.35">
      <c r="A5283" s="210">
        <v>3241</v>
      </c>
      <c r="B5283" s="338" t="s">
        <v>8423</v>
      </c>
      <c r="C5283" s="338" t="s">
        <v>1446</v>
      </c>
      <c r="D5283" s="338" t="s">
        <v>1475</v>
      </c>
      <c r="E5283" s="339" t="s">
        <v>3091</v>
      </c>
    </row>
    <row r="5284" spans="1:5" x14ac:dyDescent="0.35">
      <c r="A5284" s="210">
        <v>3241</v>
      </c>
      <c r="B5284" s="338" t="s">
        <v>8401</v>
      </c>
      <c r="C5284" s="338" t="s">
        <v>3679</v>
      </c>
      <c r="D5284" s="338" t="s">
        <v>1218</v>
      </c>
      <c r="E5284" s="339" t="s">
        <v>1944</v>
      </c>
    </row>
    <row r="5285" spans="1:5" x14ac:dyDescent="0.35">
      <c r="A5285" s="210">
        <v>3241</v>
      </c>
      <c r="B5285" s="338" t="s">
        <v>8555</v>
      </c>
      <c r="C5285" s="338" t="s">
        <v>1652</v>
      </c>
      <c r="D5285" s="338" t="s">
        <v>3716</v>
      </c>
      <c r="E5285" s="339" t="s">
        <v>8587</v>
      </c>
    </row>
    <row r="5286" spans="1:5" x14ac:dyDescent="0.35">
      <c r="A5286" s="210">
        <v>3241</v>
      </c>
      <c r="B5286" s="338" t="s">
        <v>8511</v>
      </c>
      <c r="C5286" s="338" t="s">
        <v>6602</v>
      </c>
      <c r="D5286" s="338" t="s">
        <v>1508</v>
      </c>
      <c r="E5286" s="339" t="s">
        <v>8580</v>
      </c>
    </row>
    <row r="5287" spans="1:5" x14ac:dyDescent="0.35">
      <c r="A5287" s="210">
        <v>3241</v>
      </c>
      <c r="B5287" s="338" t="s">
        <v>8421</v>
      </c>
      <c r="C5287" s="338" t="s">
        <v>1751</v>
      </c>
      <c r="D5287" s="338" t="s">
        <v>1282</v>
      </c>
      <c r="E5287" s="339" t="s">
        <v>8567</v>
      </c>
    </row>
    <row r="5288" spans="1:5" x14ac:dyDescent="0.35">
      <c r="A5288" s="210">
        <v>3241</v>
      </c>
      <c r="B5288" s="338" t="s">
        <v>8421</v>
      </c>
      <c r="C5288" s="338" t="s">
        <v>1271</v>
      </c>
      <c r="D5288" s="338" t="s">
        <v>2071</v>
      </c>
      <c r="E5288" s="339" t="s">
        <v>3091</v>
      </c>
    </row>
    <row r="5289" spans="1:5" x14ac:dyDescent="0.35">
      <c r="A5289" s="210">
        <v>3241</v>
      </c>
      <c r="B5289" s="338" t="s">
        <v>8442</v>
      </c>
      <c r="C5289" s="338" t="s">
        <v>3653</v>
      </c>
      <c r="D5289" s="338" t="s">
        <v>1308</v>
      </c>
      <c r="E5289" s="339" t="s">
        <v>8570</v>
      </c>
    </row>
    <row r="5290" spans="1:5" x14ac:dyDescent="0.35">
      <c r="A5290" s="210">
        <v>3241</v>
      </c>
      <c r="B5290" s="338" t="s">
        <v>8403</v>
      </c>
      <c r="C5290" s="338" t="s">
        <v>1225</v>
      </c>
      <c r="D5290" s="338" t="s">
        <v>4107</v>
      </c>
      <c r="E5290" s="339" t="s">
        <v>3091</v>
      </c>
    </row>
    <row r="5291" spans="1:5" x14ac:dyDescent="0.35">
      <c r="A5291" s="210">
        <v>3241</v>
      </c>
      <c r="B5291" s="338" t="s">
        <v>8403</v>
      </c>
      <c r="C5291" s="338" t="s">
        <v>1212</v>
      </c>
      <c r="D5291" s="338" t="s">
        <v>1221</v>
      </c>
      <c r="E5291" s="339" t="s">
        <v>2100</v>
      </c>
    </row>
    <row r="5292" spans="1:5" x14ac:dyDescent="0.35">
      <c r="A5292" s="210">
        <v>3241</v>
      </c>
      <c r="B5292" s="338" t="s">
        <v>8403</v>
      </c>
      <c r="C5292" s="338" t="s">
        <v>2558</v>
      </c>
      <c r="D5292" s="338" t="s">
        <v>6752</v>
      </c>
      <c r="E5292" s="339" t="s">
        <v>8564</v>
      </c>
    </row>
    <row r="5293" spans="1:5" x14ac:dyDescent="0.35">
      <c r="A5293" s="210">
        <v>3241</v>
      </c>
      <c r="B5293" s="338" t="s">
        <v>8518</v>
      </c>
      <c r="C5293" s="338" t="s">
        <v>1194</v>
      </c>
      <c r="D5293" s="338" t="s">
        <v>1537</v>
      </c>
      <c r="E5293" s="339" t="s">
        <v>8589</v>
      </c>
    </row>
    <row r="5294" spans="1:5" x14ac:dyDescent="0.35">
      <c r="A5294" s="210">
        <v>3241</v>
      </c>
      <c r="B5294" s="338" t="s">
        <v>8415</v>
      </c>
      <c r="C5294" s="338" t="s">
        <v>6757</v>
      </c>
      <c r="D5294" s="338" t="s">
        <v>6758</v>
      </c>
      <c r="E5294" s="339" t="s">
        <v>1944</v>
      </c>
    </row>
    <row r="5295" spans="1:5" x14ac:dyDescent="0.35">
      <c r="A5295" s="210">
        <v>3241</v>
      </c>
      <c r="B5295" s="338" t="s">
        <v>8416</v>
      </c>
      <c r="C5295" s="338" t="s">
        <v>6759</v>
      </c>
      <c r="D5295" s="338" t="s">
        <v>1218</v>
      </c>
      <c r="E5295" s="339" t="s">
        <v>8565</v>
      </c>
    </row>
    <row r="5296" spans="1:5" x14ac:dyDescent="0.35">
      <c r="A5296" s="210">
        <v>3241</v>
      </c>
      <c r="B5296" s="338" t="s">
        <v>8444</v>
      </c>
      <c r="C5296" s="338" t="s">
        <v>1308</v>
      </c>
      <c r="D5296" s="338" t="s">
        <v>1448</v>
      </c>
      <c r="E5296" s="339" t="s">
        <v>1498</v>
      </c>
    </row>
    <row r="5297" spans="1:5" x14ac:dyDescent="0.35">
      <c r="A5297" s="210">
        <v>3241</v>
      </c>
      <c r="B5297" s="338" t="s">
        <v>8444</v>
      </c>
      <c r="C5297" s="338" t="s">
        <v>1303</v>
      </c>
      <c r="D5297" s="338" t="s">
        <v>1194</v>
      </c>
      <c r="E5297" s="339" t="s">
        <v>8570</v>
      </c>
    </row>
    <row r="5298" spans="1:5" x14ac:dyDescent="0.35">
      <c r="A5298" s="210">
        <v>3241</v>
      </c>
      <c r="B5298" s="338" t="s">
        <v>8402</v>
      </c>
      <c r="C5298" s="338" t="s">
        <v>6750</v>
      </c>
      <c r="D5298" s="338" t="s">
        <v>1221</v>
      </c>
      <c r="E5298" s="339" t="s">
        <v>8564</v>
      </c>
    </row>
    <row r="5299" spans="1:5" x14ac:dyDescent="0.35">
      <c r="A5299" s="210">
        <v>3241</v>
      </c>
      <c r="B5299" s="338" t="s">
        <v>8552</v>
      </c>
      <c r="C5299" s="338" t="s">
        <v>1194</v>
      </c>
      <c r="D5299" s="338" t="s">
        <v>3562</v>
      </c>
      <c r="E5299" s="339" t="s">
        <v>8587</v>
      </c>
    </row>
    <row r="5300" spans="1:5" x14ac:dyDescent="0.35">
      <c r="A5300" s="210">
        <v>3241</v>
      </c>
      <c r="B5300" s="338" t="s">
        <v>8550</v>
      </c>
      <c r="C5300" s="338" t="s">
        <v>1459</v>
      </c>
      <c r="D5300" s="338" t="s">
        <v>1298</v>
      </c>
      <c r="E5300" s="339" t="s">
        <v>8586</v>
      </c>
    </row>
    <row r="5301" spans="1:5" x14ac:dyDescent="0.35">
      <c r="A5301" s="210">
        <v>3241</v>
      </c>
      <c r="B5301" s="338" t="s">
        <v>8390</v>
      </c>
      <c r="C5301" s="338" t="s">
        <v>1560</v>
      </c>
      <c r="D5301" s="338" t="s">
        <v>2458</v>
      </c>
      <c r="E5301" s="339" t="s">
        <v>8562</v>
      </c>
    </row>
    <row r="5302" spans="1:5" x14ac:dyDescent="0.35">
      <c r="A5302" s="210">
        <v>3241</v>
      </c>
      <c r="B5302" s="338" t="s">
        <v>8426</v>
      </c>
      <c r="C5302" s="338" t="s">
        <v>4179</v>
      </c>
      <c r="D5302" s="338"/>
      <c r="E5302" s="339" t="s">
        <v>1944</v>
      </c>
    </row>
    <row r="5303" spans="1:5" x14ac:dyDescent="0.35">
      <c r="A5303" s="210">
        <v>3241</v>
      </c>
      <c r="B5303" s="338" t="s">
        <v>8488</v>
      </c>
      <c r="C5303" s="338" t="s">
        <v>1212</v>
      </c>
      <c r="D5303" s="338" t="s">
        <v>7997</v>
      </c>
      <c r="E5303" s="339" t="s">
        <v>3091</v>
      </c>
    </row>
    <row r="5304" spans="1:5" x14ac:dyDescent="0.35">
      <c r="A5304" s="210">
        <v>3241</v>
      </c>
      <c r="B5304" s="338" t="s">
        <v>7429</v>
      </c>
      <c r="C5304" s="338" t="s">
        <v>1233</v>
      </c>
      <c r="D5304" s="338" t="s">
        <v>2018</v>
      </c>
      <c r="E5304" s="339" t="s">
        <v>3091</v>
      </c>
    </row>
    <row r="5305" spans="1:5" x14ac:dyDescent="0.35">
      <c r="A5305" s="210">
        <v>3241</v>
      </c>
      <c r="B5305" s="338" t="s">
        <v>8557</v>
      </c>
      <c r="C5305" s="338" t="s">
        <v>1635</v>
      </c>
      <c r="D5305" s="338" t="s">
        <v>1413</v>
      </c>
      <c r="E5305" s="339" t="s">
        <v>1631</v>
      </c>
    </row>
    <row r="5306" spans="1:5" x14ac:dyDescent="0.35">
      <c r="A5306" s="210">
        <v>3241</v>
      </c>
      <c r="B5306" s="338" t="s">
        <v>8418</v>
      </c>
      <c r="C5306" s="338" t="s">
        <v>6934</v>
      </c>
      <c r="D5306" s="338" t="s">
        <v>1233</v>
      </c>
      <c r="E5306" s="339" t="s">
        <v>8589</v>
      </c>
    </row>
    <row r="5307" spans="1:5" x14ac:dyDescent="0.35">
      <c r="A5307" s="210">
        <v>3241</v>
      </c>
      <c r="B5307" s="338" t="s">
        <v>8418</v>
      </c>
      <c r="C5307" s="338" t="s">
        <v>2419</v>
      </c>
      <c r="D5307" s="338" t="s">
        <v>1233</v>
      </c>
      <c r="E5307" s="339" t="s">
        <v>8566</v>
      </c>
    </row>
    <row r="5308" spans="1:5" x14ac:dyDescent="0.35">
      <c r="A5308" s="210">
        <v>3241</v>
      </c>
      <c r="B5308" s="338" t="s">
        <v>1602</v>
      </c>
      <c r="C5308" s="338" t="s">
        <v>1845</v>
      </c>
      <c r="D5308" s="338" t="s">
        <v>8386</v>
      </c>
      <c r="E5308" s="339" t="s">
        <v>3091</v>
      </c>
    </row>
    <row r="5309" spans="1:5" x14ac:dyDescent="0.35">
      <c r="A5309" s="210">
        <v>3241</v>
      </c>
      <c r="B5309" s="338" t="s">
        <v>1927</v>
      </c>
      <c r="C5309" s="338" t="s">
        <v>1940</v>
      </c>
      <c r="D5309" s="338" t="s">
        <v>237</v>
      </c>
      <c r="E5309" s="339" t="s">
        <v>3091</v>
      </c>
    </row>
    <row r="5310" spans="1:5" x14ac:dyDescent="0.35">
      <c r="A5310" s="210">
        <v>3241</v>
      </c>
      <c r="B5310" s="338" t="s">
        <v>8397</v>
      </c>
      <c r="C5310" s="338" t="s">
        <v>2471</v>
      </c>
      <c r="D5310" s="338" t="s">
        <v>1288</v>
      </c>
      <c r="E5310" s="339" t="s">
        <v>8563</v>
      </c>
    </row>
    <row r="5311" spans="1:5" x14ac:dyDescent="0.35">
      <c r="A5311" s="210">
        <v>3241</v>
      </c>
      <c r="B5311" s="338" t="s">
        <v>8524</v>
      </c>
      <c r="C5311" s="338" t="s">
        <v>1194</v>
      </c>
      <c r="D5311" s="338" t="s">
        <v>1875</v>
      </c>
      <c r="E5311" s="339" t="s">
        <v>3091</v>
      </c>
    </row>
    <row r="5312" spans="1:5" x14ac:dyDescent="0.35">
      <c r="A5312" s="210">
        <v>3241</v>
      </c>
      <c r="B5312" s="338" t="s">
        <v>8438</v>
      </c>
      <c r="C5312" s="338" t="s">
        <v>1508</v>
      </c>
      <c r="D5312" s="338" t="s">
        <v>2226</v>
      </c>
      <c r="E5312" s="339" t="s">
        <v>3091</v>
      </c>
    </row>
    <row r="5313" spans="1:5" x14ac:dyDescent="0.35">
      <c r="A5313" s="210">
        <v>3241</v>
      </c>
      <c r="B5313" s="338" t="s">
        <v>8438</v>
      </c>
      <c r="C5313" s="338" t="s">
        <v>8491</v>
      </c>
      <c r="D5313" s="338" t="s">
        <v>1582</v>
      </c>
      <c r="E5313" s="339" t="s">
        <v>3091</v>
      </c>
    </row>
    <row r="5314" spans="1:5" x14ac:dyDescent="0.35">
      <c r="A5314" s="210">
        <v>3241</v>
      </c>
      <c r="B5314" s="338" t="s">
        <v>8438</v>
      </c>
      <c r="C5314" s="338" t="s">
        <v>1308</v>
      </c>
      <c r="D5314" s="338" t="s">
        <v>1949</v>
      </c>
      <c r="E5314" s="339" t="s">
        <v>3091</v>
      </c>
    </row>
    <row r="5315" spans="1:5" x14ac:dyDescent="0.35">
      <c r="A5315" s="210">
        <v>3241</v>
      </c>
      <c r="B5315" s="338" t="s">
        <v>8394</v>
      </c>
      <c r="C5315" s="338" t="s">
        <v>1212</v>
      </c>
      <c r="D5315" s="338" t="s">
        <v>1475</v>
      </c>
      <c r="E5315" s="339" t="s">
        <v>3091</v>
      </c>
    </row>
    <row r="5316" spans="1:5" x14ac:dyDescent="0.35">
      <c r="A5316" s="210">
        <v>3241</v>
      </c>
      <c r="B5316" s="338" t="s">
        <v>6125</v>
      </c>
      <c r="C5316" s="338" t="s">
        <v>5555</v>
      </c>
      <c r="D5316" s="338" t="s">
        <v>1170</v>
      </c>
      <c r="E5316" s="339" t="s">
        <v>8590</v>
      </c>
    </row>
    <row r="5317" spans="1:5" x14ac:dyDescent="0.35">
      <c r="A5317" s="210">
        <v>3241</v>
      </c>
      <c r="B5317" s="338" t="s">
        <v>8405</v>
      </c>
      <c r="C5317" s="338" t="s">
        <v>8406</v>
      </c>
      <c r="D5317" s="338" t="s">
        <v>1478</v>
      </c>
      <c r="E5317" s="339" t="s">
        <v>3091</v>
      </c>
    </row>
    <row r="5318" spans="1:5" x14ac:dyDescent="0.35">
      <c r="A5318" s="210">
        <v>3241</v>
      </c>
      <c r="B5318" s="338" t="s">
        <v>6967</v>
      </c>
      <c r="C5318" s="338" t="s">
        <v>1194</v>
      </c>
      <c r="D5318" s="338" t="s">
        <v>1949</v>
      </c>
      <c r="E5318" s="339" t="s">
        <v>1498</v>
      </c>
    </row>
    <row r="5319" spans="1:5" x14ac:dyDescent="0.35">
      <c r="A5319" s="210">
        <v>3241</v>
      </c>
      <c r="B5319" s="338" t="s">
        <v>8388</v>
      </c>
      <c r="C5319" s="338" t="s">
        <v>1261</v>
      </c>
      <c r="D5319" s="338" t="s">
        <v>1178</v>
      </c>
      <c r="E5319" s="339" t="s">
        <v>3246</v>
      </c>
    </row>
    <row r="5320" spans="1:5" x14ac:dyDescent="0.35">
      <c r="A5320" s="210">
        <v>3241</v>
      </c>
      <c r="B5320" s="338" t="s">
        <v>8512</v>
      </c>
      <c r="C5320" s="338" t="s">
        <v>1303</v>
      </c>
      <c r="D5320" s="338" t="s">
        <v>1175</v>
      </c>
      <c r="E5320" s="339" t="s">
        <v>3091</v>
      </c>
    </row>
    <row r="5321" spans="1:5" x14ac:dyDescent="0.35">
      <c r="A5321" s="210">
        <v>3241</v>
      </c>
      <c r="B5321" s="338" t="s">
        <v>8537</v>
      </c>
      <c r="C5321" s="338" t="s">
        <v>1303</v>
      </c>
      <c r="D5321" s="338" t="s">
        <v>1175</v>
      </c>
      <c r="E5321" s="339" t="s">
        <v>3091</v>
      </c>
    </row>
    <row r="5322" spans="1:5" x14ac:dyDescent="0.35">
      <c r="A5322" s="210">
        <v>3241</v>
      </c>
      <c r="B5322" s="338" t="s">
        <v>1861</v>
      </c>
      <c r="C5322" s="338" t="s">
        <v>2901</v>
      </c>
      <c r="D5322" s="338" t="s">
        <v>1257</v>
      </c>
      <c r="E5322" s="339" t="s">
        <v>8567</v>
      </c>
    </row>
    <row r="5323" spans="1:5" x14ac:dyDescent="0.35">
      <c r="A5323" s="210">
        <v>3241</v>
      </c>
      <c r="B5323" s="338" t="s">
        <v>8466</v>
      </c>
      <c r="C5323" s="338" t="s">
        <v>1257</v>
      </c>
      <c r="D5323" s="338" t="s">
        <v>1186</v>
      </c>
      <c r="E5323" s="339" t="s">
        <v>8584</v>
      </c>
    </row>
    <row r="5324" spans="1:5" x14ac:dyDescent="0.35">
      <c r="A5324" s="210">
        <v>3241</v>
      </c>
      <c r="B5324" s="338" t="s">
        <v>8466</v>
      </c>
      <c r="C5324" s="338" t="s">
        <v>6767</v>
      </c>
      <c r="D5324" s="338" t="s">
        <v>1233</v>
      </c>
      <c r="E5324" s="339" t="s">
        <v>8573</v>
      </c>
    </row>
    <row r="5325" spans="1:5" x14ac:dyDescent="0.35">
      <c r="A5325" s="210">
        <v>3241</v>
      </c>
      <c r="B5325" s="338" t="s">
        <v>6798</v>
      </c>
      <c r="C5325" s="338" t="s">
        <v>1459</v>
      </c>
      <c r="D5325" s="338" t="s">
        <v>1992</v>
      </c>
      <c r="E5325" s="339" t="s">
        <v>8583</v>
      </c>
    </row>
    <row r="5326" spans="1:5" x14ac:dyDescent="0.35">
      <c r="A5326" s="210">
        <v>3241</v>
      </c>
      <c r="B5326" s="338" t="s">
        <v>8446</v>
      </c>
      <c r="C5326" s="338" t="s">
        <v>1760</v>
      </c>
      <c r="D5326" s="338" t="s">
        <v>8447</v>
      </c>
      <c r="E5326" s="339" t="s">
        <v>3091</v>
      </c>
    </row>
    <row r="5327" spans="1:5" x14ac:dyDescent="0.35">
      <c r="A5327" s="210">
        <v>3241</v>
      </c>
      <c r="B5327" s="338" t="s">
        <v>6771</v>
      </c>
      <c r="C5327" s="338" t="s">
        <v>2274</v>
      </c>
      <c r="D5327" s="338" t="s">
        <v>3125</v>
      </c>
      <c r="E5327" s="339" t="s">
        <v>8574</v>
      </c>
    </row>
    <row r="5328" spans="1:5" x14ac:dyDescent="0.35">
      <c r="A5328" s="210">
        <v>3241</v>
      </c>
      <c r="B5328" s="338" t="s">
        <v>8428</v>
      </c>
      <c r="C5328" s="338" t="s">
        <v>1943</v>
      </c>
      <c r="D5328" s="338" t="s">
        <v>2739</v>
      </c>
      <c r="E5328" s="339" t="s">
        <v>8568</v>
      </c>
    </row>
    <row r="5329" spans="1:5" x14ac:dyDescent="0.35">
      <c r="A5329" s="210">
        <v>3241</v>
      </c>
      <c r="B5329" s="338" t="s">
        <v>6760</v>
      </c>
      <c r="C5329" s="338" t="s">
        <v>1907</v>
      </c>
      <c r="D5329" s="338" t="s">
        <v>1457</v>
      </c>
      <c r="E5329" s="339" t="s">
        <v>3091</v>
      </c>
    </row>
    <row r="5330" spans="1:5" x14ac:dyDescent="0.35">
      <c r="A5330" s="210">
        <v>3241</v>
      </c>
      <c r="B5330" s="338" t="s">
        <v>6760</v>
      </c>
      <c r="C5330" s="338" t="s">
        <v>1221</v>
      </c>
      <c r="D5330" s="338" t="s">
        <v>1212</v>
      </c>
      <c r="E5330" s="339" t="s">
        <v>8574</v>
      </c>
    </row>
    <row r="5331" spans="1:5" x14ac:dyDescent="0.35">
      <c r="A5331" s="210">
        <v>3241</v>
      </c>
      <c r="B5331" s="338" t="s">
        <v>8410</v>
      </c>
      <c r="C5331" s="338" t="s">
        <v>1571</v>
      </c>
      <c r="D5331" s="338" t="s">
        <v>1529</v>
      </c>
      <c r="E5331" s="339" t="s">
        <v>6754</v>
      </c>
    </row>
    <row r="5332" spans="1:5" x14ac:dyDescent="0.35">
      <c r="A5332" s="210">
        <v>3241</v>
      </c>
      <c r="B5332" s="338" t="s">
        <v>8460</v>
      </c>
      <c r="C5332" s="338" t="s">
        <v>4711</v>
      </c>
      <c r="D5332" s="338" t="s">
        <v>1233</v>
      </c>
      <c r="E5332" s="339" t="s">
        <v>8572</v>
      </c>
    </row>
    <row r="5333" spans="1:5" x14ac:dyDescent="0.35">
      <c r="A5333" s="210">
        <v>3241</v>
      </c>
      <c r="B5333" s="338" t="s">
        <v>8414</v>
      </c>
      <c r="C5333" s="338" t="s">
        <v>6756</v>
      </c>
      <c r="D5333" s="338" t="s">
        <v>1212</v>
      </c>
      <c r="E5333" s="339" t="s">
        <v>3091</v>
      </c>
    </row>
    <row r="5334" spans="1:5" x14ac:dyDescent="0.35">
      <c r="A5334" s="210">
        <v>3241</v>
      </c>
      <c r="B5334" s="338" t="s">
        <v>8509</v>
      </c>
      <c r="C5334" s="338" t="s">
        <v>1190</v>
      </c>
      <c r="D5334" s="338" t="s">
        <v>1280</v>
      </c>
      <c r="E5334" s="339" t="s">
        <v>8580</v>
      </c>
    </row>
    <row r="5335" spans="1:5" x14ac:dyDescent="0.35">
      <c r="A5335" s="210">
        <v>3241</v>
      </c>
      <c r="B5335" s="338" t="s">
        <v>6052</v>
      </c>
      <c r="C5335" s="338" t="s">
        <v>6325</v>
      </c>
      <c r="D5335" s="338" t="s">
        <v>6772</v>
      </c>
      <c r="E5335" s="339" t="s">
        <v>8581</v>
      </c>
    </row>
    <row r="5336" spans="1:5" x14ac:dyDescent="0.35">
      <c r="A5336" s="210">
        <v>3241</v>
      </c>
      <c r="B5336" s="338" t="s">
        <v>8544</v>
      </c>
      <c r="C5336" s="338" t="s">
        <v>194</v>
      </c>
      <c r="D5336" s="338" t="s">
        <v>2539</v>
      </c>
      <c r="E5336" s="339" t="s">
        <v>3091</v>
      </c>
    </row>
    <row r="5337" spans="1:5" x14ac:dyDescent="0.35">
      <c r="A5337" s="210">
        <v>3241</v>
      </c>
      <c r="B5337" s="338" t="s">
        <v>8533</v>
      </c>
      <c r="C5337" s="338" t="s">
        <v>1888</v>
      </c>
      <c r="D5337" s="338" t="s">
        <v>1186</v>
      </c>
      <c r="E5337" s="339" t="s">
        <v>3091</v>
      </c>
    </row>
    <row r="5338" spans="1:5" x14ac:dyDescent="0.35">
      <c r="A5338" s="210">
        <v>3241</v>
      </c>
      <c r="B5338" s="338" t="s">
        <v>6792</v>
      </c>
      <c r="C5338" s="338" t="s">
        <v>1895</v>
      </c>
      <c r="D5338" s="338" t="s">
        <v>2901</v>
      </c>
      <c r="E5338" s="339" t="s">
        <v>8590</v>
      </c>
    </row>
    <row r="5339" spans="1:5" x14ac:dyDescent="0.35">
      <c r="A5339" s="210">
        <v>3241</v>
      </c>
      <c r="B5339" s="338" t="s">
        <v>4409</v>
      </c>
      <c r="C5339" s="338" t="s">
        <v>1577</v>
      </c>
      <c r="D5339" s="338" t="s">
        <v>1700</v>
      </c>
      <c r="E5339" s="339" t="s">
        <v>8590</v>
      </c>
    </row>
    <row r="5340" spans="1:5" x14ac:dyDescent="0.35">
      <c r="A5340" s="210">
        <v>3241</v>
      </c>
      <c r="B5340" s="338" t="s">
        <v>8526</v>
      </c>
      <c r="C5340" s="338" t="s">
        <v>3034</v>
      </c>
      <c r="D5340" s="338" t="s">
        <v>1212</v>
      </c>
      <c r="E5340" s="339" t="s">
        <v>1367</v>
      </c>
    </row>
    <row r="5341" spans="1:5" x14ac:dyDescent="0.35">
      <c r="A5341" s="210">
        <v>3241</v>
      </c>
      <c r="B5341" s="338" t="s">
        <v>8500</v>
      </c>
      <c r="C5341" s="338" t="s">
        <v>6787</v>
      </c>
      <c r="D5341" s="338" t="s">
        <v>1459</v>
      </c>
      <c r="E5341" s="339" t="s">
        <v>1183</v>
      </c>
    </row>
    <row r="5342" spans="1:5" x14ac:dyDescent="0.35">
      <c r="A5342" s="210">
        <v>3241</v>
      </c>
      <c r="B5342" s="338" t="s">
        <v>8527</v>
      </c>
      <c r="C5342" s="338" t="s">
        <v>1212</v>
      </c>
      <c r="D5342" s="338" t="s">
        <v>3509</v>
      </c>
      <c r="E5342" s="339" t="s">
        <v>3091</v>
      </c>
    </row>
    <row r="5343" spans="1:5" x14ac:dyDescent="0.35">
      <c r="A5343" s="210">
        <v>3241</v>
      </c>
      <c r="B5343" s="338" t="s">
        <v>8520</v>
      </c>
      <c r="C5343" s="338" t="s">
        <v>1301</v>
      </c>
      <c r="D5343" s="338" t="s">
        <v>6796</v>
      </c>
      <c r="E5343" s="339" t="s">
        <v>1498</v>
      </c>
    </row>
    <row r="5344" spans="1:5" x14ac:dyDescent="0.35">
      <c r="A5344" s="210">
        <v>3241</v>
      </c>
      <c r="B5344" s="338" t="s">
        <v>6827</v>
      </c>
      <c r="C5344" s="338" t="s">
        <v>2968</v>
      </c>
      <c r="D5344" s="338" t="s">
        <v>1174</v>
      </c>
      <c r="E5344" s="339" t="s">
        <v>1498</v>
      </c>
    </row>
    <row r="5345" spans="1:5" x14ac:dyDescent="0.35">
      <c r="A5345" s="210">
        <v>3241</v>
      </c>
      <c r="B5345" s="338" t="s">
        <v>8395</v>
      </c>
      <c r="C5345" s="338" t="s">
        <v>4741</v>
      </c>
      <c r="D5345" s="338" t="s">
        <v>1182</v>
      </c>
      <c r="E5345" s="339" t="s">
        <v>3091</v>
      </c>
    </row>
    <row r="5346" spans="1:5" x14ac:dyDescent="0.35">
      <c r="A5346" s="210">
        <v>3241</v>
      </c>
      <c r="B5346" s="338" t="s">
        <v>6092</v>
      </c>
      <c r="C5346" s="338" t="s">
        <v>1565</v>
      </c>
      <c r="D5346" s="338" t="s">
        <v>1942</v>
      </c>
      <c r="E5346" s="339" t="s">
        <v>8577</v>
      </c>
    </row>
    <row r="5347" spans="1:5" x14ac:dyDescent="0.35">
      <c r="A5347" s="210">
        <v>3241</v>
      </c>
      <c r="B5347" s="338" t="s">
        <v>6092</v>
      </c>
      <c r="C5347" s="338" t="s">
        <v>1194</v>
      </c>
      <c r="D5347" s="338" t="s">
        <v>1646</v>
      </c>
      <c r="E5347" s="339" t="s">
        <v>1213</v>
      </c>
    </row>
    <row r="5348" spans="1:5" x14ac:dyDescent="0.35">
      <c r="A5348" s="210">
        <v>3241</v>
      </c>
      <c r="B5348" s="338" t="s">
        <v>8496</v>
      </c>
      <c r="C5348" s="338" t="s">
        <v>1562</v>
      </c>
      <c r="D5348" s="338" t="s">
        <v>3137</v>
      </c>
      <c r="E5348" s="339" t="s">
        <v>8578</v>
      </c>
    </row>
    <row r="5349" spans="1:5" x14ac:dyDescent="0.35">
      <c r="A5349" s="210">
        <v>3241</v>
      </c>
      <c r="B5349" s="338" t="s">
        <v>8458</v>
      </c>
      <c r="C5349" s="338" t="s">
        <v>1429</v>
      </c>
      <c r="D5349" s="338" t="s">
        <v>1194</v>
      </c>
      <c r="E5349" s="339" t="s">
        <v>2227</v>
      </c>
    </row>
    <row r="5350" spans="1:5" x14ac:dyDescent="0.35">
      <c r="A5350" s="210">
        <v>3241</v>
      </c>
      <c r="B5350" s="338" t="s">
        <v>8417</v>
      </c>
      <c r="C5350" s="338" t="s">
        <v>3134</v>
      </c>
      <c r="D5350" s="338" t="s">
        <v>1186</v>
      </c>
      <c r="E5350" s="339" t="s">
        <v>3091</v>
      </c>
    </row>
    <row r="5351" spans="1:5" x14ac:dyDescent="0.35">
      <c r="A5351" s="210">
        <v>3241</v>
      </c>
      <c r="B5351" s="338" t="s">
        <v>3206</v>
      </c>
      <c r="C5351" s="338" t="s">
        <v>6781</v>
      </c>
      <c r="D5351" s="338" t="s">
        <v>2704</v>
      </c>
      <c r="E5351" s="339" t="s">
        <v>3091</v>
      </c>
    </row>
    <row r="5352" spans="1:5" x14ac:dyDescent="0.35">
      <c r="A5352" s="210">
        <v>3241</v>
      </c>
      <c r="B5352" s="338" t="s">
        <v>8525</v>
      </c>
      <c r="C5352" s="338" t="s">
        <v>1443</v>
      </c>
      <c r="D5352" s="338" t="s">
        <v>2784</v>
      </c>
      <c r="E5352" s="339" t="s">
        <v>8582</v>
      </c>
    </row>
    <row r="5353" spans="1:5" x14ac:dyDescent="0.35">
      <c r="A5353" s="210">
        <v>3241</v>
      </c>
      <c r="B5353" s="338" t="s">
        <v>8396</v>
      </c>
      <c r="C5353" s="338" t="s">
        <v>1922</v>
      </c>
      <c r="D5353" s="338" t="s">
        <v>1760</v>
      </c>
      <c r="E5353" s="339" t="s">
        <v>8573</v>
      </c>
    </row>
    <row r="5354" spans="1:5" x14ac:dyDescent="0.35">
      <c r="A5354" s="210">
        <v>3241</v>
      </c>
      <c r="B5354" s="338" t="s">
        <v>8396</v>
      </c>
      <c r="C5354" s="338" t="s">
        <v>6749</v>
      </c>
      <c r="D5354" s="338" t="s">
        <v>1475</v>
      </c>
      <c r="E5354" s="339" t="s">
        <v>1944</v>
      </c>
    </row>
    <row r="5355" spans="1:5" x14ac:dyDescent="0.35">
      <c r="A5355" s="210">
        <v>3241</v>
      </c>
      <c r="B5355" s="338" t="s">
        <v>8440</v>
      </c>
      <c r="C5355" s="338" t="s">
        <v>1233</v>
      </c>
      <c r="D5355" s="338" t="s">
        <v>5649</v>
      </c>
      <c r="E5355" s="339" t="s">
        <v>8577</v>
      </c>
    </row>
    <row r="5356" spans="1:5" x14ac:dyDescent="0.35">
      <c r="A5356" s="210">
        <v>3241</v>
      </c>
      <c r="B5356" s="338" t="s">
        <v>8440</v>
      </c>
      <c r="C5356" s="338" t="s">
        <v>1174</v>
      </c>
      <c r="D5356" s="338" t="s">
        <v>1726</v>
      </c>
      <c r="E5356" s="339" t="s">
        <v>8592</v>
      </c>
    </row>
    <row r="5357" spans="1:5" x14ac:dyDescent="0.35">
      <c r="A5357" s="210">
        <v>3241</v>
      </c>
      <c r="B5357" s="338" t="s">
        <v>8383</v>
      </c>
      <c r="C5357" s="338" t="s">
        <v>2296</v>
      </c>
      <c r="D5357" s="338" t="s">
        <v>3025</v>
      </c>
      <c r="E5357" s="339" t="s">
        <v>8581</v>
      </c>
    </row>
    <row r="5358" spans="1:5" x14ac:dyDescent="0.35">
      <c r="A5358" s="210">
        <v>3241</v>
      </c>
      <c r="B5358" s="338" t="s">
        <v>8383</v>
      </c>
      <c r="C5358" s="338" t="s">
        <v>1877</v>
      </c>
      <c r="D5358" s="338" t="s">
        <v>1174</v>
      </c>
      <c r="E5358" s="339" t="s">
        <v>8561</v>
      </c>
    </row>
    <row r="5359" spans="1:5" x14ac:dyDescent="0.35">
      <c r="A5359" s="210">
        <v>3241</v>
      </c>
      <c r="B5359" s="338" t="s">
        <v>8383</v>
      </c>
      <c r="C5359" s="338" t="s">
        <v>1446</v>
      </c>
      <c r="D5359" s="338" t="s">
        <v>1186</v>
      </c>
      <c r="E5359" s="339" t="s">
        <v>8565</v>
      </c>
    </row>
    <row r="5360" spans="1:5" x14ac:dyDescent="0.35">
      <c r="A5360" s="210">
        <v>3241</v>
      </c>
      <c r="B5360" s="338" t="s">
        <v>8383</v>
      </c>
      <c r="C5360" s="338" t="s">
        <v>1388</v>
      </c>
      <c r="D5360" s="338" t="s">
        <v>6395</v>
      </c>
      <c r="E5360" s="339" t="s">
        <v>3091</v>
      </c>
    </row>
    <row r="5361" spans="1:5" x14ac:dyDescent="0.35">
      <c r="A5361" s="210">
        <v>3241</v>
      </c>
      <c r="B5361" s="338" t="s">
        <v>3595</v>
      </c>
      <c r="C5361" s="338" t="s">
        <v>2596</v>
      </c>
      <c r="D5361" s="338" t="s">
        <v>3225</v>
      </c>
      <c r="E5361" s="339" t="s">
        <v>3091</v>
      </c>
    </row>
    <row r="5362" spans="1:5" x14ac:dyDescent="0.35">
      <c r="A5362" s="210">
        <v>3241</v>
      </c>
      <c r="B5362" s="338" t="s">
        <v>8523</v>
      </c>
      <c r="C5362" s="338" t="s">
        <v>3603</v>
      </c>
      <c r="D5362" s="338" t="s">
        <v>6794</v>
      </c>
      <c r="E5362" s="339" t="s">
        <v>3091</v>
      </c>
    </row>
    <row r="5363" spans="1:5" x14ac:dyDescent="0.35">
      <c r="A5363" s="210">
        <v>3241</v>
      </c>
      <c r="B5363" s="338" t="s">
        <v>7965</v>
      </c>
      <c r="C5363" s="338" t="s">
        <v>1174</v>
      </c>
      <c r="D5363" s="338" t="s">
        <v>237</v>
      </c>
      <c r="E5363" s="339" t="s">
        <v>3091</v>
      </c>
    </row>
    <row r="5364" spans="1:5" x14ac:dyDescent="0.35">
      <c r="A5364" s="210">
        <v>3241</v>
      </c>
      <c r="B5364" s="338" t="s">
        <v>8411</v>
      </c>
      <c r="C5364" s="338" t="s">
        <v>1773</v>
      </c>
      <c r="D5364" s="338" t="s">
        <v>1194</v>
      </c>
      <c r="E5364" s="339" t="s">
        <v>6754</v>
      </c>
    </row>
    <row r="5365" spans="1:5" x14ac:dyDescent="0.35">
      <c r="A5365" s="210">
        <v>3241</v>
      </c>
      <c r="B5365" s="338" t="s">
        <v>8505</v>
      </c>
      <c r="C5365" s="338" t="s">
        <v>1962</v>
      </c>
      <c r="D5365" s="338" t="s">
        <v>2226</v>
      </c>
      <c r="E5365" s="339" t="s">
        <v>3091</v>
      </c>
    </row>
    <row r="5366" spans="1:5" x14ac:dyDescent="0.35">
      <c r="A5366" s="210">
        <v>3241</v>
      </c>
      <c r="B5366" s="338" t="s">
        <v>8543</v>
      </c>
      <c r="C5366" s="338" t="s">
        <v>1186</v>
      </c>
      <c r="D5366" s="338" t="s">
        <v>1212</v>
      </c>
      <c r="E5366" s="339" t="s">
        <v>8583</v>
      </c>
    </row>
    <row r="5367" spans="1:5" x14ac:dyDescent="0.35">
      <c r="A5367" s="210">
        <v>3241</v>
      </c>
      <c r="B5367" s="338" t="s">
        <v>8558</v>
      </c>
      <c r="C5367" s="338" t="s">
        <v>1212</v>
      </c>
      <c r="D5367" s="338" t="s">
        <v>1257</v>
      </c>
      <c r="E5367" s="339" t="s">
        <v>8590</v>
      </c>
    </row>
    <row r="5368" spans="1:5" x14ac:dyDescent="0.35">
      <c r="A5368" s="210">
        <v>3241</v>
      </c>
      <c r="B5368" s="338" t="s">
        <v>8504</v>
      </c>
      <c r="C5368" s="338" t="s">
        <v>1308</v>
      </c>
      <c r="D5368" s="338" t="s">
        <v>1562</v>
      </c>
      <c r="E5368" s="339" t="s">
        <v>8579</v>
      </c>
    </row>
    <row r="5369" spans="1:5" x14ac:dyDescent="0.35">
      <c r="A5369" s="210">
        <v>3241</v>
      </c>
      <c r="B5369" s="338" t="s">
        <v>6763</v>
      </c>
      <c r="C5369" s="338" t="s">
        <v>1194</v>
      </c>
      <c r="D5369" s="338" t="s">
        <v>2086</v>
      </c>
      <c r="E5369" s="339" t="s">
        <v>8568</v>
      </c>
    </row>
    <row r="5370" spans="1:5" x14ac:dyDescent="0.35">
      <c r="A5370" s="210">
        <v>3241</v>
      </c>
      <c r="B5370" s="338" t="s">
        <v>8439</v>
      </c>
      <c r="C5370" s="338" t="s">
        <v>6764</v>
      </c>
      <c r="D5370" s="338" t="s">
        <v>1429</v>
      </c>
      <c r="E5370" s="339" t="s">
        <v>3091</v>
      </c>
    </row>
    <row r="5371" spans="1:5" x14ac:dyDescent="0.35">
      <c r="A5371" s="210">
        <v>3241</v>
      </c>
      <c r="B5371" s="338" t="s">
        <v>2521</v>
      </c>
      <c r="C5371" s="338" t="s">
        <v>6765</v>
      </c>
      <c r="D5371" s="338" t="s">
        <v>1475</v>
      </c>
      <c r="E5371" s="339" t="s">
        <v>3091</v>
      </c>
    </row>
    <row r="5372" spans="1:5" x14ac:dyDescent="0.35">
      <c r="A5372" s="210">
        <v>3241</v>
      </c>
      <c r="B5372" s="338" t="s">
        <v>8384</v>
      </c>
      <c r="C5372" s="338" t="s">
        <v>1628</v>
      </c>
      <c r="D5372" s="338" t="s">
        <v>1218</v>
      </c>
      <c r="E5372" s="339" t="s">
        <v>8561</v>
      </c>
    </row>
    <row r="5373" spans="1:5" x14ac:dyDescent="0.35">
      <c r="A5373" s="210">
        <v>3241</v>
      </c>
      <c r="B5373" s="338" t="s">
        <v>8514</v>
      </c>
      <c r="C5373" s="338" t="s">
        <v>1175</v>
      </c>
      <c r="D5373" s="338" t="s">
        <v>1170</v>
      </c>
      <c r="E5373" s="339" t="s">
        <v>8581</v>
      </c>
    </row>
    <row r="5374" spans="1:5" x14ac:dyDescent="0.35">
      <c r="A5374" s="210">
        <v>3241</v>
      </c>
      <c r="B5374" s="338" t="s">
        <v>8461</v>
      </c>
      <c r="C5374" s="338" t="s">
        <v>1628</v>
      </c>
      <c r="D5374" s="338" t="s">
        <v>6766</v>
      </c>
      <c r="E5374" s="339" t="s">
        <v>8572</v>
      </c>
    </row>
    <row r="5375" spans="1:5" x14ac:dyDescent="0.35">
      <c r="A5375" s="210">
        <v>3241</v>
      </c>
      <c r="B5375" s="338" t="s">
        <v>8389</v>
      </c>
      <c r="C5375" s="338" t="s">
        <v>1403</v>
      </c>
      <c r="D5375" s="338" t="s">
        <v>1221</v>
      </c>
      <c r="E5375" s="339" t="s">
        <v>1944</v>
      </c>
    </row>
    <row r="5376" spans="1:5" x14ac:dyDescent="0.35">
      <c r="A5376" s="210">
        <v>3241</v>
      </c>
      <c r="B5376" s="338" t="s">
        <v>8452</v>
      </c>
      <c r="C5376" s="338" t="s">
        <v>8453</v>
      </c>
      <c r="D5376" s="338" t="s">
        <v>1227</v>
      </c>
      <c r="E5376" s="339" t="s">
        <v>8571</v>
      </c>
    </row>
    <row r="5377" spans="1:5" x14ac:dyDescent="0.35">
      <c r="A5377" s="210">
        <v>3241</v>
      </c>
      <c r="B5377" s="338" t="s">
        <v>4423</v>
      </c>
      <c r="C5377" s="338" t="s">
        <v>1877</v>
      </c>
      <c r="D5377" s="338" t="s">
        <v>1264</v>
      </c>
      <c r="E5377" s="339" t="s">
        <v>3091</v>
      </c>
    </row>
    <row r="5378" spans="1:5" x14ac:dyDescent="0.35">
      <c r="A5378" s="210">
        <v>3241</v>
      </c>
      <c r="B5378" s="338" t="s">
        <v>4423</v>
      </c>
      <c r="C5378" s="338" t="s">
        <v>6799</v>
      </c>
      <c r="D5378" s="338" t="s">
        <v>1943</v>
      </c>
      <c r="E5378" s="339" t="s">
        <v>3091</v>
      </c>
    </row>
    <row r="5379" spans="1:5" x14ac:dyDescent="0.35">
      <c r="A5379" s="210">
        <v>3241</v>
      </c>
      <c r="B5379" s="338" t="s">
        <v>6119</v>
      </c>
      <c r="C5379" s="338" t="s">
        <v>2888</v>
      </c>
      <c r="D5379" s="338" t="s">
        <v>1907</v>
      </c>
      <c r="E5379" s="339" t="s">
        <v>3091</v>
      </c>
    </row>
    <row r="5380" spans="1:5" x14ac:dyDescent="0.35">
      <c r="A5380" s="210">
        <v>3241</v>
      </c>
      <c r="B5380" s="338" t="s">
        <v>8506</v>
      </c>
      <c r="C5380" s="338" t="s">
        <v>1221</v>
      </c>
      <c r="D5380" s="338" t="s">
        <v>1956</v>
      </c>
      <c r="E5380" s="339" t="s">
        <v>3091</v>
      </c>
    </row>
    <row r="5381" spans="1:5" x14ac:dyDescent="0.35">
      <c r="A5381" s="210">
        <v>3241</v>
      </c>
      <c r="B5381" s="338" t="s">
        <v>8413</v>
      </c>
      <c r="C5381" s="338" t="s">
        <v>2074</v>
      </c>
      <c r="D5381" s="338" t="s">
        <v>3021</v>
      </c>
      <c r="E5381" s="339" t="s">
        <v>3091</v>
      </c>
    </row>
    <row r="5382" spans="1:5" x14ac:dyDescent="0.35">
      <c r="A5382" s="210">
        <v>3241</v>
      </c>
      <c r="B5382" s="338" t="s">
        <v>8449</v>
      </c>
      <c r="C5382" s="338" t="s">
        <v>1212</v>
      </c>
      <c r="D5382" s="338" t="s">
        <v>1174</v>
      </c>
      <c r="E5382" s="339" t="s">
        <v>1944</v>
      </c>
    </row>
    <row r="5383" spans="1:5" x14ac:dyDescent="0.35">
      <c r="A5383" s="210">
        <v>3241</v>
      </c>
      <c r="B5383" s="338" t="s">
        <v>8510</v>
      </c>
      <c r="C5383" s="338" t="s">
        <v>6790</v>
      </c>
      <c r="D5383" s="338" t="s">
        <v>1547</v>
      </c>
      <c r="E5383" s="339" t="s">
        <v>8580</v>
      </c>
    </row>
    <row r="5384" spans="1:5" x14ac:dyDescent="0.35">
      <c r="A5384" s="210">
        <v>3241</v>
      </c>
      <c r="B5384" s="338" t="s">
        <v>8387</v>
      </c>
      <c r="C5384" s="338" t="s">
        <v>6747</v>
      </c>
      <c r="D5384" s="338" t="s">
        <v>6748</v>
      </c>
      <c r="E5384" s="339" t="s">
        <v>3091</v>
      </c>
    </row>
    <row r="5385" spans="1:5" x14ac:dyDescent="0.35">
      <c r="A5385" s="210">
        <v>3241</v>
      </c>
      <c r="B5385" s="338" t="s">
        <v>8477</v>
      </c>
      <c r="C5385" s="338" t="s">
        <v>1472</v>
      </c>
      <c r="D5385" s="338" t="s">
        <v>1253</v>
      </c>
      <c r="E5385" s="339" t="s">
        <v>1944</v>
      </c>
    </row>
    <row r="5386" spans="1:5" x14ac:dyDescent="0.35">
      <c r="A5386" s="210">
        <v>3241</v>
      </c>
      <c r="B5386" s="338" t="s">
        <v>8429</v>
      </c>
      <c r="C5386" s="338" t="s">
        <v>1186</v>
      </c>
      <c r="D5386" s="338" t="s">
        <v>1475</v>
      </c>
      <c r="E5386" s="339" t="s">
        <v>3091</v>
      </c>
    </row>
    <row r="5387" spans="1:5" x14ac:dyDescent="0.35">
      <c r="A5387" s="210">
        <v>3241</v>
      </c>
      <c r="B5387" s="338" t="s">
        <v>8472</v>
      </c>
      <c r="C5387" s="338" t="s">
        <v>6770</v>
      </c>
      <c r="D5387" s="338" t="s">
        <v>1674</v>
      </c>
      <c r="E5387" s="339" t="s">
        <v>1944</v>
      </c>
    </row>
    <row r="5388" spans="1:5" x14ac:dyDescent="0.35">
      <c r="A5388" s="210">
        <v>3241</v>
      </c>
      <c r="B5388" s="338" t="s">
        <v>8487</v>
      </c>
      <c r="C5388" s="338" t="s">
        <v>6780</v>
      </c>
      <c r="D5388" s="338" t="s">
        <v>1454</v>
      </c>
      <c r="E5388" s="339" t="s">
        <v>3091</v>
      </c>
    </row>
    <row r="5389" spans="1:5" x14ac:dyDescent="0.35">
      <c r="A5389" s="210">
        <v>3241</v>
      </c>
      <c r="B5389" s="338" t="s">
        <v>8465</v>
      </c>
      <c r="C5389" s="338" t="s">
        <v>1877</v>
      </c>
      <c r="D5389" s="338" t="s">
        <v>2641</v>
      </c>
      <c r="E5389" s="339" t="s">
        <v>1944</v>
      </c>
    </row>
    <row r="5390" spans="1:5" x14ac:dyDescent="0.35">
      <c r="A5390" s="210">
        <v>3241</v>
      </c>
      <c r="B5390" s="338" t="s">
        <v>8489</v>
      </c>
      <c r="C5390" s="338" t="s">
        <v>1582</v>
      </c>
      <c r="D5390" s="338" t="s">
        <v>6782</v>
      </c>
      <c r="E5390" s="339" t="s">
        <v>3540</v>
      </c>
    </row>
    <row r="5391" spans="1:5" x14ac:dyDescent="0.35">
      <c r="A5391" s="210">
        <v>3241</v>
      </c>
      <c r="B5391" s="338" t="s">
        <v>8408</v>
      </c>
      <c r="C5391" s="338" t="s">
        <v>1958</v>
      </c>
      <c r="D5391" s="338" t="s">
        <v>1959</v>
      </c>
      <c r="E5391" s="339" t="s">
        <v>1944</v>
      </c>
    </row>
    <row r="5392" spans="1:5" x14ac:dyDescent="0.35">
      <c r="A5392" s="210">
        <v>3241</v>
      </c>
      <c r="B5392" s="338" t="s">
        <v>8501</v>
      </c>
      <c r="C5392" s="338" t="s">
        <v>2169</v>
      </c>
      <c r="D5392" s="338" t="s">
        <v>4343</v>
      </c>
      <c r="E5392" s="339" t="s">
        <v>1944</v>
      </c>
    </row>
    <row r="5393" spans="1:5" x14ac:dyDescent="0.35">
      <c r="A5393" s="210">
        <v>3241</v>
      </c>
      <c r="B5393" s="338" t="s">
        <v>8441</v>
      </c>
      <c r="C5393" s="338" t="s">
        <v>1212</v>
      </c>
      <c r="D5393" s="338" t="s">
        <v>1280</v>
      </c>
      <c r="E5393" s="339" t="s">
        <v>1944</v>
      </c>
    </row>
    <row r="5394" spans="1:5" x14ac:dyDescent="0.35">
      <c r="A5394" s="210">
        <v>3241</v>
      </c>
      <c r="B5394" s="338" t="s">
        <v>8463</v>
      </c>
      <c r="C5394" s="338" t="s">
        <v>1257</v>
      </c>
      <c r="D5394" s="338" t="s">
        <v>2523</v>
      </c>
      <c r="E5394" s="339" t="s">
        <v>3091</v>
      </c>
    </row>
    <row r="5395" spans="1:5" x14ac:dyDescent="0.35">
      <c r="A5395" s="210">
        <v>3241</v>
      </c>
      <c r="B5395" s="338" t="s">
        <v>8467</v>
      </c>
      <c r="C5395" s="338" t="s">
        <v>1257</v>
      </c>
      <c r="D5395" s="338" t="s">
        <v>4335</v>
      </c>
      <c r="E5395" s="339" t="s">
        <v>8573</v>
      </c>
    </row>
    <row r="5396" spans="1:5" x14ac:dyDescent="0.35">
      <c r="A5396" s="210">
        <v>3241</v>
      </c>
      <c r="B5396" s="338" t="s">
        <v>8547</v>
      </c>
      <c r="C5396" s="338" t="s">
        <v>1459</v>
      </c>
      <c r="D5396" s="338" t="s">
        <v>1174</v>
      </c>
      <c r="E5396" s="339" t="s">
        <v>8586</v>
      </c>
    </row>
    <row r="5397" spans="1:5" x14ac:dyDescent="0.35">
      <c r="A5397" s="210">
        <v>3241</v>
      </c>
      <c r="B5397" s="338" t="s">
        <v>8539</v>
      </c>
      <c r="C5397" s="338" t="s">
        <v>3545</v>
      </c>
      <c r="D5397" s="338" t="s">
        <v>1567</v>
      </c>
      <c r="E5397" s="339" t="s">
        <v>8583</v>
      </c>
    </row>
    <row r="5398" spans="1:5" x14ac:dyDescent="0.35">
      <c r="A5398" s="210">
        <v>3241</v>
      </c>
      <c r="B5398" s="338" t="s">
        <v>8392</v>
      </c>
      <c r="C5398" s="338" t="s">
        <v>1221</v>
      </c>
      <c r="D5398" s="338" t="s">
        <v>3455</v>
      </c>
      <c r="E5398" s="339" t="s">
        <v>8562</v>
      </c>
    </row>
    <row r="5399" spans="1:5" x14ac:dyDescent="0.35">
      <c r="A5399" s="210">
        <v>3241</v>
      </c>
      <c r="B5399" s="338" t="s">
        <v>8432</v>
      </c>
      <c r="C5399" s="338" t="s">
        <v>806</v>
      </c>
      <c r="D5399" s="338" t="s">
        <v>1852</v>
      </c>
      <c r="E5399" s="339" t="s">
        <v>1944</v>
      </c>
    </row>
    <row r="5400" spans="1:5" x14ac:dyDescent="0.35">
      <c r="A5400" s="210">
        <v>3241</v>
      </c>
      <c r="B5400" s="338" t="s">
        <v>8515</v>
      </c>
      <c r="C5400" s="338" t="s">
        <v>8516</v>
      </c>
      <c r="D5400" s="338" t="s">
        <v>3562</v>
      </c>
      <c r="E5400" s="339" t="s">
        <v>3091</v>
      </c>
    </row>
    <row r="5401" spans="1:5" x14ac:dyDescent="0.35">
      <c r="A5401" s="210">
        <v>3241</v>
      </c>
      <c r="B5401" s="338" t="s">
        <v>8464</v>
      </c>
      <c r="C5401" s="338" t="s">
        <v>1376</v>
      </c>
      <c r="D5401" s="338" t="s">
        <v>5452</v>
      </c>
      <c r="E5401" s="339" t="s">
        <v>3091</v>
      </c>
    </row>
    <row r="5402" spans="1:5" x14ac:dyDescent="0.35">
      <c r="A5402" s="210">
        <v>3241</v>
      </c>
      <c r="B5402" s="338" t="s">
        <v>8479</v>
      </c>
      <c r="C5402" s="338" t="s">
        <v>1459</v>
      </c>
      <c r="D5402" s="338" t="s">
        <v>1298</v>
      </c>
      <c r="E5402" s="339" t="s">
        <v>8575</v>
      </c>
    </row>
    <row r="5403" spans="1:5" x14ac:dyDescent="0.35">
      <c r="A5403" s="210">
        <v>3241</v>
      </c>
      <c r="B5403" s="338" t="s">
        <v>8559</v>
      </c>
      <c r="C5403" s="338" t="s">
        <v>2478</v>
      </c>
      <c r="D5403" s="338" t="s">
        <v>2017</v>
      </c>
      <c r="E5403" s="339" t="s">
        <v>8590</v>
      </c>
    </row>
    <row r="5404" spans="1:5" x14ac:dyDescent="0.35">
      <c r="A5404" s="210">
        <v>3241</v>
      </c>
      <c r="B5404" s="338" t="s">
        <v>8559</v>
      </c>
      <c r="C5404" s="338" t="s">
        <v>2117</v>
      </c>
      <c r="D5404" s="338" t="s">
        <v>1618</v>
      </c>
      <c r="E5404" s="339" t="s">
        <v>8590</v>
      </c>
    </row>
    <row r="5405" spans="1:5" x14ac:dyDescent="0.35">
      <c r="A5405" s="210">
        <v>3241</v>
      </c>
      <c r="B5405" s="338" t="s">
        <v>8480</v>
      </c>
      <c r="C5405" s="338" t="s">
        <v>8481</v>
      </c>
      <c r="D5405" s="338" t="s">
        <v>1572</v>
      </c>
      <c r="E5405" s="339" t="s">
        <v>8575</v>
      </c>
    </row>
    <row r="5406" spans="1:5" x14ac:dyDescent="0.35">
      <c r="A5406" s="210">
        <v>3241</v>
      </c>
      <c r="B5406" s="338" t="s">
        <v>8433</v>
      </c>
      <c r="C5406" s="338" t="s">
        <v>1212</v>
      </c>
      <c r="D5406" s="338"/>
      <c r="E5406" s="339" t="s">
        <v>8569</v>
      </c>
    </row>
    <row r="5407" spans="1:5" x14ac:dyDescent="0.35">
      <c r="A5407" s="210">
        <v>3241</v>
      </c>
      <c r="B5407" s="338" t="s">
        <v>8391</v>
      </c>
      <c r="C5407" s="338" t="s">
        <v>1403</v>
      </c>
      <c r="D5407" s="338" t="s">
        <v>3115</v>
      </c>
      <c r="E5407" s="339" t="s">
        <v>8562</v>
      </c>
    </row>
    <row r="5408" spans="1:5" x14ac:dyDescent="0.35">
      <c r="A5408" s="210">
        <v>3241</v>
      </c>
      <c r="B5408" s="338" t="s">
        <v>8469</v>
      </c>
      <c r="C5408" s="338" t="s">
        <v>1261</v>
      </c>
      <c r="D5408" s="338" t="s">
        <v>5327</v>
      </c>
      <c r="E5408" s="339" t="s">
        <v>3091</v>
      </c>
    </row>
    <row r="5409" spans="1:5" x14ac:dyDescent="0.35">
      <c r="A5409" s="210">
        <v>3241</v>
      </c>
      <c r="B5409" s="338" t="s">
        <v>8451</v>
      </c>
      <c r="C5409" s="338" t="s">
        <v>3947</v>
      </c>
      <c r="D5409" s="338" t="s">
        <v>1221</v>
      </c>
      <c r="E5409" s="339" t="s">
        <v>6776</v>
      </c>
    </row>
    <row r="5410" spans="1:5" x14ac:dyDescent="0.35">
      <c r="A5410" s="210">
        <v>3241</v>
      </c>
      <c r="B5410" s="338" t="s">
        <v>8451</v>
      </c>
      <c r="C5410" s="338" t="s">
        <v>1194</v>
      </c>
      <c r="D5410" s="338" t="s">
        <v>1647</v>
      </c>
      <c r="E5410" s="339" t="s">
        <v>8574</v>
      </c>
    </row>
    <row r="5411" spans="1:5" x14ac:dyDescent="0.35">
      <c r="A5411" s="210">
        <v>3241</v>
      </c>
      <c r="B5411" s="338" t="s">
        <v>8451</v>
      </c>
      <c r="C5411" s="338" t="s">
        <v>6793</v>
      </c>
      <c r="D5411" s="338" t="s">
        <v>1194</v>
      </c>
      <c r="E5411" s="339" t="s">
        <v>8571</v>
      </c>
    </row>
    <row r="5412" spans="1:5" x14ac:dyDescent="0.35">
      <c r="A5412" s="210">
        <v>3241</v>
      </c>
      <c r="B5412" s="338" t="s">
        <v>8462</v>
      </c>
      <c r="C5412" s="338" t="s">
        <v>2432</v>
      </c>
      <c r="D5412" s="338" t="s">
        <v>2644</v>
      </c>
      <c r="E5412" s="339" t="s">
        <v>8572</v>
      </c>
    </row>
    <row r="5413" spans="1:5" x14ac:dyDescent="0.35">
      <c r="A5413" s="210">
        <v>3241</v>
      </c>
      <c r="B5413" s="338" t="s">
        <v>8503</v>
      </c>
      <c r="C5413" s="338" t="s">
        <v>1613</v>
      </c>
      <c r="D5413" s="338" t="s">
        <v>1218</v>
      </c>
      <c r="E5413" s="339" t="s">
        <v>8579</v>
      </c>
    </row>
    <row r="5414" spans="1:5" x14ac:dyDescent="0.35">
      <c r="A5414" s="210">
        <v>3241</v>
      </c>
      <c r="B5414" s="338" t="s">
        <v>8448</v>
      </c>
      <c r="C5414" s="338" t="s">
        <v>1472</v>
      </c>
      <c r="D5414" s="338" t="s">
        <v>6521</v>
      </c>
      <c r="E5414" s="339" t="s">
        <v>1498</v>
      </c>
    </row>
    <row r="5415" spans="1:5" x14ac:dyDescent="0.35">
      <c r="A5415" s="210">
        <v>3241</v>
      </c>
      <c r="B5415" s="338" t="s">
        <v>8513</v>
      </c>
      <c r="C5415" s="338" t="s">
        <v>1194</v>
      </c>
      <c r="D5415" s="338" t="s">
        <v>1949</v>
      </c>
      <c r="E5415" s="339" t="s">
        <v>1944</v>
      </c>
    </row>
    <row r="5416" spans="1:5" x14ac:dyDescent="0.35">
      <c r="A5416" s="210">
        <v>3241</v>
      </c>
      <c r="B5416" s="338" t="s">
        <v>6751</v>
      </c>
      <c r="C5416" s="338" t="s">
        <v>1504</v>
      </c>
      <c r="D5416" s="338" t="s">
        <v>1194</v>
      </c>
      <c r="E5416" s="339" t="s">
        <v>8564</v>
      </c>
    </row>
    <row r="5417" spans="1:5" x14ac:dyDescent="0.35">
      <c r="A5417" s="210">
        <v>3241</v>
      </c>
      <c r="B5417" s="338" t="s">
        <v>8546</v>
      </c>
      <c r="C5417" s="338" t="s">
        <v>1308</v>
      </c>
      <c r="D5417" s="338" t="s">
        <v>1877</v>
      </c>
      <c r="E5417" s="339" t="s">
        <v>3091</v>
      </c>
    </row>
    <row r="5418" spans="1:5" x14ac:dyDescent="0.35">
      <c r="A5418" s="210">
        <v>3241</v>
      </c>
      <c r="B5418" s="338" t="s">
        <v>8534</v>
      </c>
      <c r="C5418" s="338" t="s">
        <v>2739</v>
      </c>
      <c r="D5418" s="338" t="s">
        <v>1186</v>
      </c>
      <c r="E5418" s="339" t="s">
        <v>1391</v>
      </c>
    </row>
    <row r="5419" spans="1:5" x14ac:dyDescent="0.35">
      <c r="A5419" s="210">
        <v>3241</v>
      </c>
      <c r="B5419" s="338" t="s">
        <v>3393</v>
      </c>
      <c r="C5419" s="338" t="s">
        <v>1186</v>
      </c>
      <c r="D5419" s="338" t="s">
        <v>1212</v>
      </c>
      <c r="E5419" s="339" t="s">
        <v>8591</v>
      </c>
    </row>
    <row r="5420" spans="1:5" x14ac:dyDescent="0.35">
      <c r="A5420" s="210">
        <v>3241</v>
      </c>
      <c r="B5420" s="338" t="s">
        <v>8508</v>
      </c>
      <c r="C5420" s="338" t="s">
        <v>6789</v>
      </c>
      <c r="D5420" s="338" t="s">
        <v>2192</v>
      </c>
      <c r="E5420" s="339" t="s">
        <v>1944</v>
      </c>
    </row>
    <row r="5421" spans="1:5" x14ac:dyDescent="0.35">
      <c r="A5421" s="210">
        <v>3241</v>
      </c>
      <c r="B5421" s="338" t="s">
        <v>8425</v>
      </c>
      <c r="C5421" s="338" t="s">
        <v>1194</v>
      </c>
      <c r="D5421" s="338" t="s">
        <v>1949</v>
      </c>
      <c r="E5421" s="339" t="s">
        <v>6802</v>
      </c>
    </row>
    <row r="5422" spans="1:5" x14ac:dyDescent="0.35">
      <c r="A5422" s="210">
        <v>3241</v>
      </c>
      <c r="B5422" s="338" t="s">
        <v>8556</v>
      </c>
      <c r="C5422" s="338" t="s">
        <v>1459</v>
      </c>
      <c r="D5422" s="338" t="s">
        <v>3225</v>
      </c>
      <c r="E5422" s="339" t="s">
        <v>8587</v>
      </c>
    </row>
    <row r="5423" spans="1:5" x14ac:dyDescent="0.35">
      <c r="A5423" s="210">
        <v>3241</v>
      </c>
      <c r="B5423" s="338" t="s">
        <v>6768</v>
      </c>
      <c r="C5423" s="338" t="s">
        <v>1715</v>
      </c>
      <c r="D5423" s="338" t="s">
        <v>1257</v>
      </c>
      <c r="E5423" s="339" t="s">
        <v>3091</v>
      </c>
    </row>
    <row r="5424" spans="1:5" x14ac:dyDescent="0.35">
      <c r="A5424" s="210">
        <v>3241</v>
      </c>
      <c r="B5424" s="338" t="s">
        <v>8393</v>
      </c>
      <c r="C5424" s="338" t="s">
        <v>4143</v>
      </c>
      <c r="D5424" s="338" t="s">
        <v>1170</v>
      </c>
      <c r="E5424" s="339" t="s">
        <v>3091</v>
      </c>
    </row>
    <row r="5425" spans="1:5" x14ac:dyDescent="0.35">
      <c r="A5425" s="210">
        <v>3241</v>
      </c>
      <c r="B5425" s="338" t="s">
        <v>3250</v>
      </c>
      <c r="C5425" s="338" t="s">
        <v>2038</v>
      </c>
      <c r="D5425" s="338" t="s">
        <v>1934</v>
      </c>
      <c r="E5425" s="339" t="s">
        <v>8563</v>
      </c>
    </row>
    <row r="5426" spans="1:5" x14ac:dyDescent="0.35">
      <c r="A5426" s="210">
        <v>3241</v>
      </c>
      <c r="B5426" s="338" t="s">
        <v>8436</v>
      </c>
      <c r="C5426" s="338" t="s">
        <v>4439</v>
      </c>
      <c r="D5426" s="338" t="s">
        <v>1472</v>
      </c>
      <c r="E5426" s="339" t="s">
        <v>8569</v>
      </c>
    </row>
    <row r="5427" spans="1:5" x14ac:dyDescent="0.35">
      <c r="A5427" s="210">
        <v>3241</v>
      </c>
      <c r="B5427" s="338" t="s">
        <v>8482</v>
      </c>
      <c r="C5427" s="338" t="s">
        <v>1282</v>
      </c>
      <c r="D5427" s="338" t="s">
        <v>6773</v>
      </c>
      <c r="E5427" s="339" t="s">
        <v>3091</v>
      </c>
    </row>
    <row r="5428" spans="1:5" x14ac:dyDescent="0.35">
      <c r="A5428" s="210">
        <v>3241</v>
      </c>
      <c r="B5428" s="338" t="s">
        <v>6785</v>
      </c>
      <c r="C5428" s="338" t="s">
        <v>1891</v>
      </c>
      <c r="D5428" s="338" t="s">
        <v>1907</v>
      </c>
      <c r="E5428" s="339" t="s">
        <v>3091</v>
      </c>
    </row>
    <row r="5429" spans="1:5" x14ac:dyDescent="0.35">
      <c r="A5429" s="210">
        <v>3241</v>
      </c>
      <c r="B5429" s="338" t="s">
        <v>8485</v>
      </c>
      <c r="C5429" s="338" t="s">
        <v>1949</v>
      </c>
      <c r="D5429" s="338" t="s">
        <v>6777</v>
      </c>
      <c r="E5429" s="339" t="s">
        <v>8576</v>
      </c>
    </row>
    <row r="5430" spans="1:5" x14ac:dyDescent="0.35">
      <c r="A5430" s="210">
        <v>3241</v>
      </c>
      <c r="B5430" s="338" t="s">
        <v>8542</v>
      </c>
      <c r="C5430" s="338" t="s">
        <v>1308</v>
      </c>
      <c r="D5430" s="338" t="s">
        <v>1448</v>
      </c>
      <c r="E5430" s="339" t="s">
        <v>8585</v>
      </c>
    </row>
    <row r="5431" spans="1:5" x14ac:dyDescent="0.35">
      <c r="A5431" s="210">
        <v>3241</v>
      </c>
      <c r="B5431" s="338" t="s">
        <v>8473</v>
      </c>
      <c r="C5431" s="338" t="s">
        <v>8474</v>
      </c>
      <c r="D5431" s="338" t="s">
        <v>1582</v>
      </c>
      <c r="E5431" s="339" t="s">
        <v>3091</v>
      </c>
    </row>
    <row r="5432" spans="1:5" x14ac:dyDescent="0.35">
      <c r="A5432" s="210">
        <v>3241</v>
      </c>
      <c r="B5432" s="338" t="s">
        <v>8529</v>
      </c>
      <c r="C5432" s="338" t="s">
        <v>2077</v>
      </c>
      <c r="D5432" s="338" t="s">
        <v>1562</v>
      </c>
      <c r="E5432" s="339" t="s">
        <v>1498</v>
      </c>
    </row>
    <row r="5433" spans="1:5" x14ac:dyDescent="0.35">
      <c r="A5433" s="210">
        <v>3241</v>
      </c>
      <c r="B5433" s="338" t="s">
        <v>8419</v>
      </c>
      <c r="C5433" s="338" t="s">
        <v>1914</v>
      </c>
      <c r="D5433" s="338" t="s">
        <v>2865</v>
      </c>
      <c r="E5433" s="339" t="s">
        <v>1944</v>
      </c>
    </row>
    <row r="5434" spans="1:5" x14ac:dyDescent="0.35">
      <c r="A5434" s="210">
        <v>3241</v>
      </c>
      <c r="B5434" s="338" t="s">
        <v>8492</v>
      </c>
      <c r="C5434" s="338" t="s">
        <v>6783</v>
      </c>
      <c r="D5434" s="338" t="s">
        <v>1221</v>
      </c>
      <c r="E5434" s="339" t="s">
        <v>3091</v>
      </c>
    </row>
    <row r="5435" spans="1:5" x14ac:dyDescent="0.35">
      <c r="A5435" s="210">
        <v>3241</v>
      </c>
      <c r="B5435" s="338" t="s">
        <v>6774</v>
      </c>
      <c r="C5435" s="338" t="s">
        <v>1174</v>
      </c>
      <c r="D5435" s="338" t="s">
        <v>6775</v>
      </c>
      <c r="E5435" s="339" t="s">
        <v>3091</v>
      </c>
    </row>
    <row r="5436" spans="1:5" x14ac:dyDescent="0.35">
      <c r="A5436" s="210">
        <v>3241</v>
      </c>
      <c r="B5436" s="338" t="s">
        <v>3244</v>
      </c>
      <c r="C5436" s="338" t="s">
        <v>2596</v>
      </c>
      <c r="D5436" s="338" t="s">
        <v>2659</v>
      </c>
      <c r="E5436" s="339" t="s">
        <v>1367</v>
      </c>
    </row>
    <row r="5437" spans="1:5" x14ac:dyDescent="0.35">
      <c r="A5437" s="210">
        <v>3241</v>
      </c>
      <c r="B5437" s="338" t="s">
        <v>8536</v>
      </c>
      <c r="C5437" s="338" t="s">
        <v>1347</v>
      </c>
      <c r="D5437" s="338" t="s">
        <v>2739</v>
      </c>
      <c r="E5437" s="339" t="s">
        <v>8583</v>
      </c>
    </row>
    <row r="5438" spans="1:5" x14ac:dyDescent="0.35">
      <c r="A5438" s="210">
        <v>3241</v>
      </c>
      <c r="B5438" s="338" t="s">
        <v>8528</v>
      </c>
      <c r="C5438" s="338" t="s">
        <v>1233</v>
      </c>
      <c r="D5438" s="338" t="s">
        <v>1833</v>
      </c>
      <c r="E5438" s="339" t="s">
        <v>1498</v>
      </c>
    </row>
    <row r="5439" spans="1:5" x14ac:dyDescent="0.35">
      <c r="A5439" s="210">
        <v>3241</v>
      </c>
      <c r="B5439" s="338" t="s">
        <v>6778</v>
      </c>
      <c r="C5439" s="338" t="s">
        <v>1174</v>
      </c>
      <c r="D5439" s="338" t="s">
        <v>1198</v>
      </c>
      <c r="E5439" s="339" t="s">
        <v>8576</v>
      </c>
    </row>
    <row r="5440" spans="1:5" x14ac:dyDescent="0.35">
      <c r="A5440" s="210">
        <v>3241</v>
      </c>
      <c r="B5440" s="338" t="s">
        <v>8412</v>
      </c>
      <c r="C5440" s="338" t="s">
        <v>1298</v>
      </c>
      <c r="D5440" s="338" t="s">
        <v>1652</v>
      </c>
      <c r="E5440" s="339" t="s">
        <v>3091</v>
      </c>
    </row>
    <row r="5441" spans="1:5" x14ac:dyDescent="0.35">
      <c r="A5441" s="210">
        <v>3241</v>
      </c>
      <c r="B5441" s="338" t="s">
        <v>8478</v>
      </c>
      <c r="C5441" s="338" t="s">
        <v>1218</v>
      </c>
      <c r="D5441" s="338" t="s">
        <v>1459</v>
      </c>
      <c r="E5441" s="339" t="s">
        <v>8575</v>
      </c>
    </row>
    <row r="5442" spans="1:5" x14ac:dyDescent="0.35">
      <c r="A5442" s="387">
        <v>3539</v>
      </c>
      <c r="B5442" s="342" t="s">
        <v>1650</v>
      </c>
      <c r="C5442" s="342" t="s">
        <v>2103</v>
      </c>
      <c r="D5442" s="342" t="s">
        <v>6292</v>
      </c>
      <c r="E5442" s="353" t="s">
        <v>1505</v>
      </c>
    </row>
    <row r="5443" spans="1:5" x14ac:dyDescent="0.35">
      <c r="A5443" s="387">
        <v>3539</v>
      </c>
      <c r="B5443" s="342" t="s">
        <v>9309</v>
      </c>
      <c r="C5443" s="342"/>
      <c r="D5443" s="342"/>
      <c r="E5443" s="342" t="s">
        <v>9379</v>
      </c>
    </row>
    <row r="5444" spans="1:5" x14ac:dyDescent="0.35">
      <c r="A5444" s="387">
        <v>3539</v>
      </c>
      <c r="B5444" s="342" t="s">
        <v>5341</v>
      </c>
      <c r="C5444" s="342" t="s">
        <v>1233</v>
      </c>
      <c r="D5444" s="342" t="s">
        <v>6803</v>
      </c>
      <c r="E5444" s="342" t="s">
        <v>2083</v>
      </c>
    </row>
    <row r="5445" spans="1:5" x14ac:dyDescent="0.35">
      <c r="A5445" s="387">
        <v>3539</v>
      </c>
      <c r="B5445" s="342" t="s">
        <v>1561</v>
      </c>
      <c r="C5445" s="342" t="s">
        <v>1233</v>
      </c>
      <c r="D5445" s="342" t="s">
        <v>1491</v>
      </c>
      <c r="E5445" s="342" t="s">
        <v>9378</v>
      </c>
    </row>
    <row r="5446" spans="1:5" x14ac:dyDescent="0.35">
      <c r="A5446" s="387">
        <v>3539</v>
      </c>
      <c r="B5446" s="342" t="s">
        <v>6804</v>
      </c>
      <c r="C5446" s="342" t="s">
        <v>8491</v>
      </c>
      <c r="D5446" s="342" t="s">
        <v>6805</v>
      </c>
      <c r="E5446" s="342" t="s">
        <v>1489</v>
      </c>
    </row>
    <row r="5447" spans="1:5" x14ac:dyDescent="0.35">
      <c r="A5447" s="387">
        <v>3539</v>
      </c>
      <c r="B5447" s="342" t="s">
        <v>6806</v>
      </c>
      <c r="C5447" s="342" t="s">
        <v>1171</v>
      </c>
      <c r="D5447" s="342" t="s">
        <v>1212</v>
      </c>
      <c r="E5447" s="342" t="s">
        <v>2036</v>
      </c>
    </row>
    <row r="5448" spans="1:5" x14ac:dyDescent="0.35">
      <c r="A5448" s="387">
        <v>3539</v>
      </c>
      <c r="B5448" s="342" t="s">
        <v>1375</v>
      </c>
      <c r="C5448" s="342" t="s">
        <v>1186</v>
      </c>
      <c r="D5448" s="342" t="s">
        <v>1475</v>
      </c>
      <c r="E5448" s="342" t="s">
        <v>2982</v>
      </c>
    </row>
    <row r="5449" spans="1:5" x14ac:dyDescent="0.35">
      <c r="A5449" s="387">
        <v>3539</v>
      </c>
      <c r="B5449" s="342" t="s">
        <v>6293</v>
      </c>
      <c r="C5449" s="342" t="s">
        <v>1257</v>
      </c>
      <c r="D5449" s="342" t="s">
        <v>1459</v>
      </c>
      <c r="E5449" s="342" t="s">
        <v>1714</v>
      </c>
    </row>
    <row r="5450" spans="1:5" x14ac:dyDescent="0.35">
      <c r="A5450" s="387">
        <v>3539</v>
      </c>
      <c r="B5450" s="342" t="s">
        <v>9377</v>
      </c>
      <c r="C5450" s="342" t="s">
        <v>6807</v>
      </c>
      <c r="D5450" s="342" t="s">
        <v>6808</v>
      </c>
      <c r="E5450" s="342" t="s">
        <v>1187</v>
      </c>
    </row>
    <row r="5451" spans="1:5" x14ac:dyDescent="0.35">
      <c r="A5451" s="387">
        <v>3539</v>
      </c>
      <c r="B5451" s="342" t="s">
        <v>6809</v>
      </c>
      <c r="C5451" s="342" t="s">
        <v>1233</v>
      </c>
      <c r="D5451" s="342" t="s">
        <v>1799</v>
      </c>
      <c r="E5451" s="342" t="s">
        <v>6673</v>
      </c>
    </row>
    <row r="5452" spans="1:5" x14ac:dyDescent="0.35">
      <c r="A5452" s="387">
        <v>3539</v>
      </c>
      <c r="B5452" s="342" t="s">
        <v>2381</v>
      </c>
      <c r="C5452" s="342" t="s">
        <v>5900</v>
      </c>
      <c r="D5452" s="342" t="s">
        <v>1221</v>
      </c>
      <c r="E5452" s="342" t="s">
        <v>9376</v>
      </c>
    </row>
    <row r="5453" spans="1:5" x14ac:dyDescent="0.35">
      <c r="A5453" s="387">
        <v>3539</v>
      </c>
      <c r="B5453" s="342" t="s">
        <v>9375</v>
      </c>
      <c r="C5453" s="342" t="s">
        <v>3993</v>
      </c>
      <c r="D5453" s="342" t="s">
        <v>1603</v>
      </c>
      <c r="E5453" s="342" t="s">
        <v>3103</v>
      </c>
    </row>
    <row r="5454" spans="1:5" x14ac:dyDescent="0.35">
      <c r="A5454" s="387">
        <v>3539</v>
      </c>
      <c r="B5454" s="342" t="s">
        <v>5279</v>
      </c>
      <c r="C5454" s="342" t="s">
        <v>6810</v>
      </c>
      <c r="D5454" s="342" t="s">
        <v>9374</v>
      </c>
      <c r="E5454" s="342" t="s">
        <v>9373</v>
      </c>
    </row>
    <row r="5455" spans="1:5" x14ac:dyDescent="0.35">
      <c r="A5455" s="387">
        <v>3539</v>
      </c>
      <c r="B5455" s="342" t="s">
        <v>6811</v>
      </c>
      <c r="C5455" s="342" t="s">
        <v>6812</v>
      </c>
      <c r="D5455" s="342" t="s">
        <v>4403</v>
      </c>
      <c r="E5455" s="342" t="s">
        <v>1219</v>
      </c>
    </row>
    <row r="5456" spans="1:5" x14ac:dyDescent="0.35">
      <c r="A5456" s="387">
        <v>3539</v>
      </c>
      <c r="B5456" s="342" t="s">
        <v>1568</v>
      </c>
      <c r="C5456" s="342" t="s">
        <v>1289</v>
      </c>
      <c r="D5456" s="342" t="s">
        <v>1286</v>
      </c>
      <c r="E5456" s="342" t="s">
        <v>9372</v>
      </c>
    </row>
    <row r="5457" spans="1:5" x14ac:dyDescent="0.35">
      <c r="A5457" s="387">
        <v>3539</v>
      </c>
      <c r="B5457" s="342" t="s">
        <v>9371</v>
      </c>
      <c r="C5457" s="342" t="s">
        <v>2296</v>
      </c>
      <c r="D5457" s="342" t="s">
        <v>1535</v>
      </c>
      <c r="E5457" s="342" t="s">
        <v>2251</v>
      </c>
    </row>
    <row r="5458" spans="1:5" x14ac:dyDescent="0.35">
      <c r="A5458" s="387">
        <v>3539</v>
      </c>
      <c r="B5458" s="342" t="s">
        <v>3539</v>
      </c>
      <c r="C5458" s="342" t="s">
        <v>6813</v>
      </c>
      <c r="D5458" s="342" t="s">
        <v>1233</v>
      </c>
      <c r="E5458" s="342" t="s">
        <v>2259</v>
      </c>
    </row>
    <row r="5459" spans="1:5" x14ac:dyDescent="0.35">
      <c r="A5459" s="387">
        <v>3539</v>
      </c>
      <c r="B5459" s="342" t="s">
        <v>6814</v>
      </c>
      <c r="C5459" s="342" t="s">
        <v>1958</v>
      </c>
      <c r="D5459" s="342" t="s">
        <v>2682</v>
      </c>
      <c r="E5459" s="342" t="s">
        <v>9370</v>
      </c>
    </row>
    <row r="5460" spans="1:5" x14ac:dyDescent="0.35">
      <c r="A5460" s="387">
        <v>3539</v>
      </c>
      <c r="B5460" s="342" t="s">
        <v>3126</v>
      </c>
      <c r="C5460" s="342" t="s">
        <v>9369</v>
      </c>
      <c r="D5460" s="342" t="s">
        <v>2071</v>
      </c>
      <c r="E5460" s="342" t="s">
        <v>9368</v>
      </c>
    </row>
    <row r="5461" spans="1:5" x14ac:dyDescent="0.35">
      <c r="A5461" s="387">
        <v>3539</v>
      </c>
      <c r="B5461" s="342" t="s">
        <v>1173</v>
      </c>
      <c r="C5461" s="342" t="s">
        <v>1257</v>
      </c>
      <c r="D5461" s="342" t="s">
        <v>1218</v>
      </c>
      <c r="E5461" s="342" t="s">
        <v>9367</v>
      </c>
    </row>
    <row r="5462" spans="1:5" x14ac:dyDescent="0.35">
      <c r="A5462" s="387">
        <v>3539</v>
      </c>
      <c r="B5462" s="342" t="s">
        <v>9309</v>
      </c>
      <c r="C5462" s="342"/>
      <c r="D5462" s="342"/>
      <c r="E5462" s="342" t="s">
        <v>9366</v>
      </c>
    </row>
    <row r="5463" spans="1:5" x14ac:dyDescent="0.35">
      <c r="A5463" s="387">
        <v>3539</v>
      </c>
      <c r="B5463" s="342" t="s">
        <v>9309</v>
      </c>
      <c r="C5463" s="342"/>
      <c r="D5463" s="342"/>
      <c r="E5463" s="342" t="s">
        <v>9365</v>
      </c>
    </row>
    <row r="5464" spans="1:5" x14ac:dyDescent="0.35">
      <c r="A5464" s="387">
        <v>3539</v>
      </c>
      <c r="B5464" s="342" t="s">
        <v>3479</v>
      </c>
      <c r="C5464" s="342" t="s">
        <v>2403</v>
      </c>
      <c r="D5464" s="342" t="s">
        <v>6828</v>
      </c>
      <c r="E5464" s="342" t="s">
        <v>9364</v>
      </c>
    </row>
    <row r="5465" spans="1:5" x14ac:dyDescent="0.35">
      <c r="A5465" s="387">
        <v>3539</v>
      </c>
      <c r="B5465" s="342" t="s">
        <v>2301</v>
      </c>
      <c r="C5465" s="342" t="s">
        <v>2507</v>
      </c>
      <c r="D5465" s="342" t="s">
        <v>1298</v>
      </c>
      <c r="E5465" s="342" t="s">
        <v>9363</v>
      </c>
    </row>
    <row r="5466" spans="1:5" x14ac:dyDescent="0.35">
      <c r="A5466" s="387">
        <v>3539</v>
      </c>
      <c r="B5466" s="342" t="s">
        <v>4580</v>
      </c>
      <c r="C5466" s="342" t="s">
        <v>1208</v>
      </c>
      <c r="D5466" s="342" t="s">
        <v>1574</v>
      </c>
      <c r="E5466" s="342" t="s">
        <v>9362</v>
      </c>
    </row>
    <row r="5467" spans="1:5" x14ac:dyDescent="0.35">
      <c r="A5467" s="387">
        <v>3539</v>
      </c>
      <c r="B5467" s="342" t="s">
        <v>9309</v>
      </c>
      <c r="C5467" s="342"/>
      <c r="D5467" s="342"/>
      <c r="E5467" s="342" t="s">
        <v>9361</v>
      </c>
    </row>
    <row r="5468" spans="1:5" x14ac:dyDescent="0.35">
      <c r="A5468" s="387">
        <v>3539</v>
      </c>
      <c r="B5468" s="342" t="s">
        <v>1999</v>
      </c>
      <c r="C5468" s="342" t="s">
        <v>6815</v>
      </c>
      <c r="D5468" s="342" t="s">
        <v>1452</v>
      </c>
      <c r="E5468" s="342" t="s">
        <v>9360</v>
      </c>
    </row>
    <row r="5469" spans="1:5" x14ac:dyDescent="0.35">
      <c r="A5469" s="387">
        <v>3539</v>
      </c>
      <c r="B5469" s="342" t="s">
        <v>2949</v>
      </c>
      <c r="C5469" s="342" t="s">
        <v>2843</v>
      </c>
      <c r="D5469" s="342" t="s">
        <v>2382</v>
      </c>
      <c r="E5469" s="342" t="s">
        <v>9359</v>
      </c>
    </row>
    <row r="5470" spans="1:5" x14ac:dyDescent="0.35">
      <c r="A5470" s="387">
        <v>3539</v>
      </c>
      <c r="B5470" s="342" t="s">
        <v>1757</v>
      </c>
      <c r="C5470" s="342" t="s">
        <v>1186</v>
      </c>
      <c r="D5470" s="342" t="s">
        <v>1547</v>
      </c>
      <c r="E5470" s="342" t="s">
        <v>9358</v>
      </c>
    </row>
    <row r="5471" spans="1:5" x14ac:dyDescent="0.35">
      <c r="A5471" s="387">
        <v>3539</v>
      </c>
      <c r="B5471" s="342" t="s">
        <v>3690</v>
      </c>
      <c r="C5471" s="342" t="s">
        <v>3913</v>
      </c>
      <c r="D5471" s="342" t="s">
        <v>4805</v>
      </c>
      <c r="E5471" s="342" t="s">
        <v>9357</v>
      </c>
    </row>
    <row r="5472" spans="1:5" x14ac:dyDescent="0.35">
      <c r="A5472" s="387">
        <v>3539</v>
      </c>
      <c r="B5472" s="342" t="s">
        <v>6816</v>
      </c>
      <c r="C5472" s="342" t="s">
        <v>1257</v>
      </c>
      <c r="D5472" s="342" t="s">
        <v>106</v>
      </c>
      <c r="E5472" s="342" t="s">
        <v>9356</v>
      </c>
    </row>
    <row r="5473" spans="1:5" x14ac:dyDescent="0.35">
      <c r="A5473" s="387">
        <v>3539</v>
      </c>
      <c r="B5473" s="342" t="s">
        <v>2311</v>
      </c>
      <c r="C5473" s="342" t="s">
        <v>1292</v>
      </c>
      <c r="D5473" s="342" t="s">
        <v>1221</v>
      </c>
      <c r="E5473" s="342" t="s">
        <v>9355</v>
      </c>
    </row>
    <row r="5474" spans="1:5" x14ac:dyDescent="0.35">
      <c r="A5474" s="387">
        <v>3539</v>
      </c>
      <c r="B5474" s="342" t="s">
        <v>6817</v>
      </c>
      <c r="C5474" s="342" t="s">
        <v>1175</v>
      </c>
      <c r="D5474" s="342" t="s">
        <v>9354</v>
      </c>
      <c r="E5474" s="342" t="s">
        <v>9353</v>
      </c>
    </row>
    <row r="5475" spans="1:5" x14ac:dyDescent="0.35">
      <c r="A5475" s="387">
        <v>3539</v>
      </c>
      <c r="B5475" s="342" t="s">
        <v>2292</v>
      </c>
      <c r="C5475" s="342" t="s">
        <v>2169</v>
      </c>
      <c r="D5475" s="342" t="s">
        <v>6819</v>
      </c>
      <c r="E5475" s="342" t="s">
        <v>6331</v>
      </c>
    </row>
    <row r="5476" spans="1:5" x14ac:dyDescent="0.35">
      <c r="A5476" s="387">
        <v>3539</v>
      </c>
      <c r="B5476" s="342" t="s">
        <v>1509</v>
      </c>
      <c r="C5476" s="342" t="s">
        <v>3003</v>
      </c>
      <c r="D5476" s="342" t="s">
        <v>2009</v>
      </c>
      <c r="E5476" s="342" t="s">
        <v>9352</v>
      </c>
    </row>
    <row r="5477" spans="1:5" x14ac:dyDescent="0.35">
      <c r="A5477" s="387">
        <v>3539</v>
      </c>
      <c r="B5477" s="342" t="s">
        <v>4342</v>
      </c>
      <c r="C5477" s="342" t="s">
        <v>5091</v>
      </c>
      <c r="D5477" s="342" t="s">
        <v>2079</v>
      </c>
      <c r="E5477" s="342" t="s">
        <v>9351</v>
      </c>
    </row>
    <row r="5478" spans="1:5" x14ac:dyDescent="0.35">
      <c r="A5478" s="387">
        <v>3539</v>
      </c>
      <c r="B5478" s="342" t="s">
        <v>2434</v>
      </c>
      <c r="C5478" s="342" t="s">
        <v>1949</v>
      </c>
      <c r="D5478" s="342" t="s">
        <v>1221</v>
      </c>
      <c r="E5478" s="342" t="s">
        <v>9350</v>
      </c>
    </row>
    <row r="5479" spans="1:5" x14ac:dyDescent="0.35">
      <c r="A5479" s="387">
        <v>3539</v>
      </c>
      <c r="B5479" s="342" t="s">
        <v>9349</v>
      </c>
      <c r="C5479" s="342" t="s">
        <v>1959</v>
      </c>
      <c r="D5479" s="342" t="s">
        <v>1186</v>
      </c>
      <c r="E5479" s="342" t="s">
        <v>9348</v>
      </c>
    </row>
    <row r="5480" spans="1:5" x14ac:dyDescent="0.35">
      <c r="A5480" s="387">
        <v>3539</v>
      </c>
      <c r="B5480" s="342" t="s">
        <v>3541</v>
      </c>
      <c r="C5480" s="342" t="s">
        <v>6471</v>
      </c>
      <c r="D5480" s="342" t="s">
        <v>1475</v>
      </c>
      <c r="E5480" s="342" t="s">
        <v>9347</v>
      </c>
    </row>
    <row r="5481" spans="1:5" x14ac:dyDescent="0.35">
      <c r="A5481" s="387">
        <v>3539</v>
      </c>
      <c r="B5481" s="342" t="s">
        <v>4157</v>
      </c>
      <c r="C5481" s="342" t="s">
        <v>1267</v>
      </c>
      <c r="D5481" s="342" t="s">
        <v>2344</v>
      </c>
      <c r="E5481" s="342" t="s">
        <v>9346</v>
      </c>
    </row>
    <row r="5482" spans="1:5" x14ac:dyDescent="0.35">
      <c r="A5482" s="387">
        <v>3539</v>
      </c>
      <c r="B5482" s="342" t="s">
        <v>9309</v>
      </c>
      <c r="C5482" s="342"/>
      <c r="D5482" s="342"/>
      <c r="E5482" s="342" t="s">
        <v>9345</v>
      </c>
    </row>
    <row r="5483" spans="1:5" x14ac:dyDescent="0.35">
      <c r="A5483" s="387">
        <v>3539</v>
      </c>
      <c r="B5483" s="342" t="s">
        <v>2714</v>
      </c>
      <c r="C5483" s="342" t="s">
        <v>1212</v>
      </c>
      <c r="D5483" s="342" t="s">
        <v>3652</v>
      </c>
      <c r="E5483" s="342" t="s">
        <v>9344</v>
      </c>
    </row>
    <row r="5484" spans="1:5" x14ac:dyDescent="0.35">
      <c r="A5484" s="387">
        <v>3539</v>
      </c>
      <c r="B5484" s="342" t="s">
        <v>6822</v>
      </c>
      <c r="C5484" s="342" t="s">
        <v>1233</v>
      </c>
      <c r="D5484" s="342" t="s">
        <v>1282</v>
      </c>
      <c r="E5484" s="342" t="s">
        <v>9343</v>
      </c>
    </row>
    <row r="5485" spans="1:5" x14ac:dyDescent="0.35">
      <c r="A5485" s="387">
        <v>3539</v>
      </c>
      <c r="B5485" s="342" t="s">
        <v>2714</v>
      </c>
      <c r="C5485" s="342" t="s">
        <v>3506</v>
      </c>
      <c r="D5485" s="342" t="s">
        <v>1948</v>
      </c>
      <c r="E5485" s="342" t="s">
        <v>9342</v>
      </c>
    </row>
    <row r="5486" spans="1:5" x14ac:dyDescent="0.35">
      <c r="A5486" s="387">
        <v>3539</v>
      </c>
      <c r="B5486" s="342" t="s">
        <v>6779</v>
      </c>
      <c r="C5486" s="342" t="s">
        <v>1959</v>
      </c>
      <c r="D5486" s="342" t="s">
        <v>6823</v>
      </c>
      <c r="E5486" s="342" t="s">
        <v>9341</v>
      </c>
    </row>
    <row r="5487" spans="1:5" x14ac:dyDescent="0.35">
      <c r="A5487" s="387">
        <v>3539</v>
      </c>
      <c r="B5487" s="342" t="s">
        <v>2136</v>
      </c>
      <c r="C5487" s="342" t="s">
        <v>2471</v>
      </c>
      <c r="D5487" s="342" t="s">
        <v>1907</v>
      </c>
      <c r="E5487" s="342" t="s">
        <v>9340</v>
      </c>
    </row>
    <row r="5488" spans="1:5" x14ac:dyDescent="0.35">
      <c r="A5488" s="387">
        <v>3539</v>
      </c>
      <c r="B5488" s="342" t="s">
        <v>2726</v>
      </c>
      <c r="C5488" s="342" t="s">
        <v>1208</v>
      </c>
      <c r="D5488" s="342" t="s">
        <v>7030</v>
      </c>
      <c r="E5488" s="342" t="s">
        <v>9339</v>
      </c>
    </row>
    <row r="5489" spans="1:5" x14ac:dyDescent="0.35">
      <c r="A5489" s="387">
        <v>3539</v>
      </c>
      <c r="B5489" s="342" t="s">
        <v>6824</v>
      </c>
      <c r="C5489" s="342" t="s">
        <v>1221</v>
      </c>
      <c r="D5489" s="342" t="s">
        <v>4497</v>
      </c>
      <c r="E5489" s="342" t="s">
        <v>9338</v>
      </c>
    </row>
    <row r="5490" spans="1:5" x14ac:dyDescent="0.35">
      <c r="A5490" s="387">
        <v>3539</v>
      </c>
      <c r="B5490" s="342" t="s">
        <v>9309</v>
      </c>
      <c r="C5490" s="342"/>
      <c r="D5490" s="342"/>
      <c r="E5490" s="342" t="s">
        <v>9337</v>
      </c>
    </row>
    <row r="5491" spans="1:5" x14ac:dyDescent="0.35">
      <c r="A5491" s="387">
        <v>3539</v>
      </c>
      <c r="B5491" s="342" t="s">
        <v>9309</v>
      </c>
      <c r="C5491" s="342"/>
      <c r="D5491" s="342"/>
      <c r="E5491" s="342" t="s">
        <v>9336</v>
      </c>
    </row>
    <row r="5492" spans="1:5" x14ac:dyDescent="0.35">
      <c r="A5492" s="387">
        <v>3539</v>
      </c>
      <c r="B5492" s="342" t="s">
        <v>2145</v>
      </c>
      <c r="C5492" s="342" t="s">
        <v>1276</v>
      </c>
      <c r="D5492" s="342" t="s">
        <v>1212</v>
      </c>
      <c r="E5492" s="342" t="s">
        <v>2462</v>
      </c>
    </row>
    <row r="5493" spans="1:5" x14ac:dyDescent="0.35">
      <c r="A5493" s="387">
        <v>3539</v>
      </c>
      <c r="B5493" s="342" t="s">
        <v>6825</v>
      </c>
      <c r="C5493" s="342" t="s">
        <v>1508</v>
      </c>
      <c r="D5493" s="342" t="s">
        <v>3727</v>
      </c>
      <c r="E5493" s="342" t="s">
        <v>9335</v>
      </c>
    </row>
    <row r="5494" spans="1:5" x14ac:dyDescent="0.35">
      <c r="A5494" s="387">
        <v>3539</v>
      </c>
      <c r="B5494" s="342" t="s">
        <v>6826</v>
      </c>
      <c r="C5494" s="342" t="s">
        <v>1212</v>
      </c>
      <c r="D5494" s="342" t="s">
        <v>1212</v>
      </c>
      <c r="E5494" s="342" t="s">
        <v>9334</v>
      </c>
    </row>
    <row r="5495" spans="1:5" x14ac:dyDescent="0.35">
      <c r="A5495" s="387">
        <v>3539</v>
      </c>
      <c r="B5495" s="342" t="s">
        <v>3138</v>
      </c>
      <c r="C5495" s="342" t="s">
        <v>1170</v>
      </c>
      <c r="D5495" s="342" t="s">
        <v>2418</v>
      </c>
      <c r="E5495" s="342" t="s">
        <v>9333</v>
      </c>
    </row>
    <row r="5496" spans="1:5" x14ac:dyDescent="0.35">
      <c r="A5496" s="387">
        <v>3539</v>
      </c>
      <c r="B5496" s="342" t="s">
        <v>3479</v>
      </c>
      <c r="C5496" s="342" t="s">
        <v>2403</v>
      </c>
      <c r="D5496" s="342" t="s">
        <v>6828</v>
      </c>
      <c r="E5496" s="342" t="s">
        <v>9332</v>
      </c>
    </row>
    <row r="5497" spans="1:5" x14ac:dyDescent="0.35">
      <c r="A5497" s="387">
        <v>3539</v>
      </c>
      <c r="B5497" s="342" t="s">
        <v>6829</v>
      </c>
      <c r="C5497" s="342" t="s">
        <v>1959</v>
      </c>
      <c r="D5497" s="342" t="s">
        <v>1170</v>
      </c>
      <c r="E5497" s="342" t="s">
        <v>9331</v>
      </c>
    </row>
    <row r="5498" spans="1:5" x14ac:dyDescent="0.35">
      <c r="A5498" s="387">
        <v>3539</v>
      </c>
      <c r="B5498" s="342" t="s">
        <v>9309</v>
      </c>
      <c r="C5498" s="342"/>
      <c r="D5498" s="342"/>
      <c r="E5498" s="342" t="s">
        <v>9330</v>
      </c>
    </row>
    <row r="5499" spans="1:5" x14ac:dyDescent="0.35">
      <c r="A5499" s="387">
        <v>3539</v>
      </c>
      <c r="B5499" s="342" t="s">
        <v>4595</v>
      </c>
      <c r="C5499" s="342" t="s">
        <v>1805</v>
      </c>
      <c r="D5499" s="342" t="s">
        <v>2257</v>
      </c>
      <c r="E5499" s="342" t="s">
        <v>9329</v>
      </c>
    </row>
    <row r="5500" spans="1:5" x14ac:dyDescent="0.35">
      <c r="A5500" s="387">
        <v>3539</v>
      </c>
      <c r="B5500" s="342" t="s">
        <v>1494</v>
      </c>
      <c r="C5500" s="342" t="s">
        <v>1288</v>
      </c>
      <c r="D5500" s="342" t="s">
        <v>1186</v>
      </c>
      <c r="E5500" s="342" t="s">
        <v>9328</v>
      </c>
    </row>
    <row r="5501" spans="1:5" x14ac:dyDescent="0.35">
      <c r="A5501" s="387">
        <v>3539</v>
      </c>
      <c r="B5501" s="342" t="s">
        <v>6830</v>
      </c>
      <c r="C5501" s="342" t="s">
        <v>1472</v>
      </c>
      <c r="D5501" s="342" t="s">
        <v>1907</v>
      </c>
      <c r="E5501" s="342" t="s">
        <v>9327</v>
      </c>
    </row>
    <row r="5502" spans="1:5" x14ac:dyDescent="0.35">
      <c r="A5502" s="387">
        <v>3539</v>
      </c>
      <c r="B5502" s="342" t="s">
        <v>1375</v>
      </c>
      <c r="C5502" s="342" t="s">
        <v>1257</v>
      </c>
      <c r="D5502" s="342" t="s">
        <v>6038</v>
      </c>
      <c r="E5502" s="342" t="s">
        <v>9326</v>
      </c>
    </row>
    <row r="5503" spans="1:5" x14ac:dyDescent="0.35">
      <c r="A5503" s="387">
        <v>3539</v>
      </c>
      <c r="B5503" s="342" t="s">
        <v>9325</v>
      </c>
      <c r="C5503" s="342" t="s">
        <v>4294</v>
      </c>
      <c r="D5503" s="342" t="s">
        <v>1257</v>
      </c>
      <c r="E5503" s="342" t="s">
        <v>9324</v>
      </c>
    </row>
    <row r="5504" spans="1:5" x14ac:dyDescent="0.35">
      <c r="A5504" s="387">
        <v>3539</v>
      </c>
      <c r="B5504" s="342" t="s">
        <v>1957</v>
      </c>
      <c r="C5504" s="342" t="s">
        <v>1194</v>
      </c>
      <c r="D5504" s="342" t="s">
        <v>1395</v>
      </c>
      <c r="E5504" s="342" t="s">
        <v>9323</v>
      </c>
    </row>
    <row r="5505" spans="1:5" x14ac:dyDescent="0.35">
      <c r="A5505" s="387">
        <v>3539</v>
      </c>
      <c r="B5505" s="342" t="s">
        <v>6831</v>
      </c>
      <c r="C5505" s="342" t="s">
        <v>6832</v>
      </c>
      <c r="D5505" s="342" t="s">
        <v>2072</v>
      </c>
      <c r="E5505" s="342" t="s">
        <v>9322</v>
      </c>
    </row>
    <row r="5506" spans="1:5" x14ac:dyDescent="0.35">
      <c r="A5506" s="387">
        <v>3539</v>
      </c>
      <c r="B5506" s="342" t="s">
        <v>6833</v>
      </c>
      <c r="C5506" s="342" t="s">
        <v>1613</v>
      </c>
      <c r="D5506" s="342" t="s">
        <v>1403</v>
      </c>
      <c r="E5506" s="342" t="s">
        <v>9321</v>
      </c>
    </row>
    <row r="5507" spans="1:5" x14ac:dyDescent="0.35">
      <c r="A5507" s="387">
        <v>3539</v>
      </c>
      <c r="B5507" s="342" t="s">
        <v>6834</v>
      </c>
      <c r="C5507" s="342" t="s">
        <v>1174</v>
      </c>
      <c r="D5507" s="342" t="s">
        <v>2071</v>
      </c>
      <c r="E5507" s="342" t="s">
        <v>9320</v>
      </c>
    </row>
    <row r="5508" spans="1:5" x14ac:dyDescent="0.35">
      <c r="A5508" s="387">
        <v>3539</v>
      </c>
      <c r="B5508" s="342" t="s">
        <v>9319</v>
      </c>
      <c r="C5508" s="342" t="s">
        <v>6835</v>
      </c>
      <c r="D5508" s="342" t="s">
        <v>4778</v>
      </c>
      <c r="E5508" s="342" t="s">
        <v>9318</v>
      </c>
    </row>
    <row r="5509" spans="1:5" x14ac:dyDescent="0.35">
      <c r="A5509" s="387">
        <v>3539</v>
      </c>
      <c r="B5509" s="342" t="s">
        <v>3208</v>
      </c>
      <c r="C5509" s="342" t="s">
        <v>1218</v>
      </c>
      <c r="D5509" s="342" t="s">
        <v>1986</v>
      </c>
      <c r="E5509" s="342" t="s">
        <v>9317</v>
      </c>
    </row>
    <row r="5510" spans="1:5" x14ac:dyDescent="0.35">
      <c r="A5510" s="387">
        <v>3539</v>
      </c>
      <c r="B5510" s="342" t="s">
        <v>3176</v>
      </c>
      <c r="C5510" s="342" t="s">
        <v>7929</v>
      </c>
      <c r="D5510" s="342" t="s">
        <v>6836</v>
      </c>
      <c r="E5510" s="342" t="s">
        <v>9316</v>
      </c>
    </row>
    <row r="5511" spans="1:5" x14ac:dyDescent="0.35">
      <c r="A5511" s="387">
        <v>3539</v>
      </c>
      <c r="B5511" s="342" t="s">
        <v>2163</v>
      </c>
      <c r="C5511" s="342" t="s">
        <v>3140</v>
      </c>
      <c r="D5511" s="342" t="s">
        <v>1429</v>
      </c>
      <c r="E5511" s="342" t="s">
        <v>9315</v>
      </c>
    </row>
    <row r="5512" spans="1:5" x14ac:dyDescent="0.35">
      <c r="A5512" s="387">
        <v>3539</v>
      </c>
      <c r="B5512" s="342" t="s">
        <v>1689</v>
      </c>
      <c r="C5512" s="342" t="s">
        <v>1212</v>
      </c>
      <c r="D5512" s="342" t="s">
        <v>1475</v>
      </c>
      <c r="E5512" s="342" t="s">
        <v>7595</v>
      </c>
    </row>
    <row r="5513" spans="1:5" x14ac:dyDescent="0.35">
      <c r="A5513" s="387">
        <v>3539</v>
      </c>
      <c r="B5513" s="342" t="s">
        <v>9314</v>
      </c>
      <c r="C5513" s="342" t="s">
        <v>2995</v>
      </c>
      <c r="D5513" s="342" t="s">
        <v>2901</v>
      </c>
      <c r="E5513" s="342" t="s">
        <v>1367</v>
      </c>
    </row>
    <row r="5514" spans="1:5" x14ac:dyDescent="0.35">
      <c r="A5514" s="387">
        <v>3539</v>
      </c>
      <c r="B5514" s="342" t="s">
        <v>9314</v>
      </c>
      <c r="C5514" s="342" t="s">
        <v>2995</v>
      </c>
      <c r="D5514" s="342" t="s">
        <v>2901</v>
      </c>
      <c r="E5514" s="342" t="s">
        <v>1371</v>
      </c>
    </row>
    <row r="5515" spans="1:5" x14ac:dyDescent="0.35">
      <c r="A5515" s="387">
        <v>3539</v>
      </c>
      <c r="B5515" s="342" t="s">
        <v>9309</v>
      </c>
      <c r="C5515" s="342"/>
      <c r="D5515" s="342"/>
      <c r="E5515" s="342" t="s">
        <v>9313</v>
      </c>
    </row>
    <row r="5516" spans="1:5" x14ac:dyDescent="0.35">
      <c r="A5516" s="387">
        <v>3539</v>
      </c>
      <c r="B5516" s="342" t="s">
        <v>2301</v>
      </c>
      <c r="C5516" s="342" t="s">
        <v>1959</v>
      </c>
      <c r="D5516" s="342" t="s">
        <v>2909</v>
      </c>
      <c r="E5516" s="342" t="s">
        <v>1367</v>
      </c>
    </row>
    <row r="5517" spans="1:5" x14ac:dyDescent="0.35">
      <c r="A5517" s="387">
        <v>3539</v>
      </c>
      <c r="B5517" s="342" t="s">
        <v>9312</v>
      </c>
      <c r="C5517" s="342"/>
      <c r="D5517" s="342"/>
      <c r="E5517" s="342" t="s">
        <v>1498</v>
      </c>
    </row>
    <row r="5518" spans="1:5" x14ac:dyDescent="0.35">
      <c r="A5518" s="387">
        <v>3539</v>
      </c>
      <c r="B5518" s="342" t="s">
        <v>6839</v>
      </c>
      <c r="C5518" s="342" t="s">
        <v>4745</v>
      </c>
      <c r="D5518" s="342" t="s">
        <v>2202</v>
      </c>
      <c r="E5518" s="342" t="s">
        <v>9311</v>
      </c>
    </row>
    <row r="5519" spans="1:5" x14ac:dyDescent="0.35">
      <c r="A5519" s="387">
        <v>3539</v>
      </c>
      <c r="B5519" s="342" t="s">
        <v>5719</v>
      </c>
      <c r="C5519" s="342" t="s">
        <v>9310</v>
      </c>
      <c r="D5519" s="342" t="s">
        <v>1914</v>
      </c>
      <c r="E5519" s="342" t="s">
        <v>1391</v>
      </c>
    </row>
    <row r="5520" spans="1:5" x14ac:dyDescent="0.35">
      <c r="A5520" s="387">
        <v>3539</v>
      </c>
      <c r="B5520" s="342" t="s">
        <v>9309</v>
      </c>
      <c r="C5520" s="342"/>
      <c r="D5520" s="342"/>
      <c r="E5520" s="342" t="s">
        <v>1498</v>
      </c>
    </row>
    <row r="5521" spans="1:5" x14ac:dyDescent="0.35">
      <c r="A5521" s="387">
        <v>3539</v>
      </c>
      <c r="B5521" s="342" t="s">
        <v>2403</v>
      </c>
      <c r="C5521" s="342" t="s">
        <v>1257</v>
      </c>
      <c r="D5521" s="342" t="s">
        <v>1562</v>
      </c>
      <c r="E5521" s="342" t="s">
        <v>6554</v>
      </c>
    </row>
    <row r="5522" spans="1:5" x14ac:dyDescent="0.35">
      <c r="A5522" s="387">
        <v>3539</v>
      </c>
      <c r="B5522" s="342" t="s">
        <v>6840</v>
      </c>
      <c r="C5522" s="342" t="s">
        <v>2403</v>
      </c>
      <c r="D5522" s="342" t="s">
        <v>4944</v>
      </c>
      <c r="E5522" s="342" t="s">
        <v>1367</v>
      </c>
    </row>
    <row r="5523" spans="1:5" x14ac:dyDescent="0.35">
      <c r="A5523" s="387">
        <v>3539</v>
      </c>
      <c r="B5523" s="342" t="s">
        <v>9386</v>
      </c>
      <c r="C5523" s="342"/>
      <c r="D5523" s="342"/>
      <c r="E5523" s="342" t="s">
        <v>1498</v>
      </c>
    </row>
    <row r="5524" spans="1:5" x14ac:dyDescent="0.35">
      <c r="A5524" s="387">
        <v>3539</v>
      </c>
      <c r="B5524" s="342" t="s">
        <v>1332</v>
      </c>
      <c r="C5524" s="342" t="s">
        <v>1174</v>
      </c>
      <c r="D5524" s="342" t="s">
        <v>3090</v>
      </c>
      <c r="E5524" s="342" t="s">
        <v>9390</v>
      </c>
    </row>
    <row r="5525" spans="1:5" x14ac:dyDescent="0.35">
      <c r="A5525" s="387">
        <v>3539</v>
      </c>
      <c r="B5525" s="342" t="s">
        <v>9309</v>
      </c>
      <c r="C5525" s="342"/>
      <c r="D5525" s="342"/>
      <c r="E5525" s="342" t="s">
        <v>1367</v>
      </c>
    </row>
    <row r="5526" spans="1:5" x14ac:dyDescent="0.35">
      <c r="A5526" s="387">
        <v>3539</v>
      </c>
      <c r="B5526" s="342" t="s">
        <v>9389</v>
      </c>
      <c r="C5526" s="342"/>
      <c r="D5526" s="342"/>
      <c r="E5526" s="342" t="s">
        <v>1498</v>
      </c>
    </row>
    <row r="5527" spans="1:5" x14ac:dyDescent="0.35">
      <c r="A5527" s="387">
        <v>3539</v>
      </c>
      <c r="B5527" s="342" t="s">
        <v>1757</v>
      </c>
      <c r="C5527" s="342" t="s">
        <v>1647</v>
      </c>
      <c r="D5527" s="342" t="s">
        <v>1233</v>
      </c>
      <c r="E5527" s="342" t="s">
        <v>6551</v>
      </c>
    </row>
    <row r="5528" spans="1:5" x14ac:dyDescent="0.35">
      <c r="A5528" s="387">
        <v>3539</v>
      </c>
      <c r="B5528" s="342" t="s">
        <v>9388</v>
      </c>
      <c r="C5528" s="342" t="s">
        <v>1949</v>
      </c>
      <c r="D5528" s="342" t="s">
        <v>1555</v>
      </c>
      <c r="E5528" s="342" t="s">
        <v>1367</v>
      </c>
    </row>
    <row r="5529" spans="1:5" x14ac:dyDescent="0.35">
      <c r="A5529" s="387">
        <v>3539</v>
      </c>
      <c r="B5529" s="342" t="s">
        <v>9309</v>
      </c>
      <c r="C5529" s="342"/>
      <c r="D5529" s="342"/>
      <c r="E5529" s="342" t="s">
        <v>1498</v>
      </c>
    </row>
    <row r="5530" spans="1:5" x14ac:dyDescent="0.35">
      <c r="A5530" s="387">
        <v>3539</v>
      </c>
      <c r="B5530" s="342" t="s">
        <v>4113</v>
      </c>
      <c r="C5530" s="342" t="s">
        <v>6841</v>
      </c>
      <c r="D5530" s="342" t="s">
        <v>6842</v>
      </c>
      <c r="E5530" s="342" t="s">
        <v>9387</v>
      </c>
    </row>
    <row r="5531" spans="1:5" x14ac:dyDescent="0.35">
      <c r="A5531" s="387">
        <v>3539</v>
      </c>
      <c r="B5531" s="342" t="s">
        <v>9309</v>
      </c>
      <c r="C5531" s="342"/>
      <c r="D5531" s="342"/>
      <c r="E5531" s="342" t="s">
        <v>1367</v>
      </c>
    </row>
    <row r="5532" spans="1:5" x14ac:dyDescent="0.35">
      <c r="A5532" s="387">
        <v>3539</v>
      </c>
      <c r="B5532" s="342" t="s">
        <v>9386</v>
      </c>
      <c r="C5532" s="342"/>
      <c r="D5532" s="342"/>
      <c r="E5532" s="342" t="s">
        <v>1498</v>
      </c>
    </row>
    <row r="5533" spans="1:5" x14ac:dyDescent="0.35">
      <c r="A5533" s="387">
        <v>3539</v>
      </c>
      <c r="B5533" s="342" t="s">
        <v>6843</v>
      </c>
      <c r="C5533" s="342" t="s">
        <v>6844</v>
      </c>
      <c r="D5533" s="342" t="s">
        <v>1749</v>
      </c>
      <c r="E5533" s="342" t="s">
        <v>9385</v>
      </c>
    </row>
    <row r="5534" spans="1:5" x14ac:dyDescent="0.35">
      <c r="A5534" s="387">
        <v>3539</v>
      </c>
      <c r="B5534" s="342" t="s">
        <v>4501</v>
      </c>
      <c r="C5534" s="342" t="s">
        <v>1211</v>
      </c>
      <c r="D5534" s="342" t="s">
        <v>9384</v>
      </c>
      <c r="E5534" s="342" t="s">
        <v>9383</v>
      </c>
    </row>
    <row r="5535" spans="1:5" x14ac:dyDescent="0.35">
      <c r="A5535" s="387">
        <v>3539</v>
      </c>
      <c r="B5535" s="342" t="s">
        <v>6605</v>
      </c>
      <c r="C5535" s="342" t="s">
        <v>1807</v>
      </c>
      <c r="D5535" s="342" t="s">
        <v>6845</v>
      </c>
      <c r="E5535" s="342" t="s">
        <v>9382</v>
      </c>
    </row>
    <row r="5536" spans="1:5" x14ac:dyDescent="0.35">
      <c r="A5536" s="387">
        <v>3539</v>
      </c>
      <c r="B5536" s="342" t="s">
        <v>2513</v>
      </c>
      <c r="C5536" s="342" t="s">
        <v>1475</v>
      </c>
      <c r="D5536" s="342" t="s">
        <v>1212</v>
      </c>
      <c r="E5536" s="342" t="s">
        <v>9381</v>
      </c>
    </row>
    <row r="5537" spans="1:5" x14ac:dyDescent="0.35">
      <c r="A5537" s="387">
        <v>3539</v>
      </c>
      <c r="B5537" s="342" t="s">
        <v>9309</v>
      </c>
      <c r="C5537" s="342"/>
      <c r="D5537" s="342"/>
      <c r="E5537" s="342" t="s">
        <v>9380</v>
      </c>
    </row>
    <row r="5538" spans="1:5" x14ac:dyDescent="0.35">
      <c r="A5538" s="386">
        <v>3759</v>
      </c>
      <c r="B5538" s="385" t="s">
        <v>1561</v>
      </c>
      <c r="C5538" s="385" t="s">
        <v>1369</v>
      </c>
      <c r="D5538" s="385" t="s">
        <v>6893</v>
      </c>
      <c r="E5538" s="444" t="s">
        <v>1595</v>
      </c>
    </row>
    <row r="5539" spans="1:5" x14ac:dyDescent="0.35">
      <c r="A5539" s="386">
        <v>3759</v>
      </c>
      <c r="B5539" s="385" t="s">
        <v>1561</v>
      </c>
      <c r="C5539" s="385" t="s">
        <v>2108</v>
      </c>
      <c r="D5539" s="385" t="s">
        <v>3563</v>
      </c>
      <c r="E5539" s="444" t="s">
        <v>8283</v>
      </c>
    </row>
    <row r="5540" spans="1:5" x14ac:dyDescent="0.35">
      <c r="A5540" s="386">
        <v>3759</v>
      </c>
      <c r="B5540" s="385" t="s">
        <v>1622</v>
      </c>
      <c r="C5540" s="385" t="s">
        <v>1810</v>
      </c>
      <c r="D5540" s="385" t="s">
        <v>1782</v>
      </c>
      <c r="E5540" s="444" t="s">
        <v>1944</v>
      </c>
    </row>
    <row r="5541" spans="1:5" x14ac:dyDescent="0.35">
      <c r="A5541" s="386">
        <v>3759</v>
      </c>
      <c r="B5541" s="385" t="s">
        <v>6852</v>
      </c>
      <c r="C5541" s="385" t="s">
        <v>1369</v>
      </c>
      <c r="D5541" s="385" t="s">
        <v>1211</v>
      </c>
      <c r="E5541" s="444" t="s">
        <v>1511</v>
      </c>
    </row>
    <row r="5542" spans="1:5" x14ac:dyDescent="0.35">
      <c r="A5542" s="386">
        <v>3759</v>
      </c>
      <c r="B5542" s="385" t="s">
        <v>6852</v>
      </c>
      <c r="C5542" s="385" t="s">
        <v>6875</v>
      </c>
      <c r="D5542" s="385" t="s">
        <v>1175</v>
      </c>
      <c r="E5542" s="444" t="s">
        <v>1944</v>
      </c>
    </row>
    <row r="5543" spans="1:5" x14ac:dyDescent="0.35">
      <c r="A5543" s="386">
        <v>3759</v>
      </c>
      <c r="B5543" s="385" t="s">
        <v>3987</v>
      </c>
      <c r="C5543" s="385" t="s">
        <v>1577</v>
      </c>
      <c r="D5543" s="385" t="s">
        <v>1475</v>
      </c>
      <c r="E5543" s="444" t="s">
        <v>1391</v>
      </c>
    </row>
    <row r="5544" spans="1:5" x14ac:dyDescent="0.35">
      <c r="A5544" s="386">
        <v>3759</v>
      </c>
      <c r="B5544" s="248" t="s">
        <v>4314</v>
      </c>
      <c r="C5544" s="385" t="s">
        <v>1828</v>
      </c>
      <c r="D5544" s="385" t="s">
        <v>1218</v>
      </c>
      <c r="E5544" s="444" t="s">
        <v>6859</v>
      </c>
    </row>
    <row r="5545" spans="1:5" x14ac:dyDescent="0.35">
      <c r="A5545" s="386">
        <v>3759</v>
      </c>
      <c r="B5545" s="385" t="s">
        <v>6907</v>
      </c>
      <c r="C5545" s="385" t="s">
        <v>1450</v>
      </c>
      <c r="D5545" s="385" t="s">
        <v>2475</v>
      </c>
      <c r="E5545" s="444" t="s">
        <v>8281</v>
      </c>
    </row>
    <row r="5546" spans="1:5" x14ac:dyDescent="0.35">
      <c r="A5546" s="386">
        <v>3759</v>
      </c>
      <c r="B5546" s="385" t="s">
        <v>1311</v>
      </c>
      <c r="C5546" s="385" t="s">
        <v>2123</v>
      </c>
      <c r="D5546" s="385" t="s">
        <v>4919</v>
      </c>
      <c r="E5546" s="444" t="s">
        <v>1944</v>
      </c>
    </row>
    <row r="5547" spans="1:5" x14ac:dyDescent="0.35">
      <c r="A5547" s="386">
        <v>3759</v>
      </c>
      <c r="B5547" s="385" t="s">
        <v>1431</v>
      </c>
      <c r="C5547" s="385" t="s">
        <v>1667</v>
      </c>
      <c r="D5547" s="385" t="s">
        <v>1481</v>
      </c>
      <c r="E5547" s="444" t="s">
        <v>1391</v>
      </c>
    </row>
    <row r="5548" spans="1:5" x14ac:dyDescent="0.35">
      <c r="A5548" s="386">
        <v>3759</v>
      </c>
      <c r="B5548" s="385" t="s">
        <v>1469</v>
      </c>
      <c r="C5548" s="385" t="s">
        <v>1170</v>
      </c>
      <c r="D5548" s="385" t="s">
        <v>1603</v>
      </c>
      <c r="E5548" s="444" t="s">
        <v>1367</v>
      </c>
    </row>
    <row r="5549" spans="1:5" x14ac:dyDescent="0.35">
      <c r="A5549" s="386">
        <v>3759</v>
      </c>
      <c r="B5549" s="385" t="s">
        <v>6926</v>
      </c>
      <c r="C5549" s="385" t="s">
        <v>3034</v>
      </c>
      <c r="D5549" s="385"/>
      <c r="E5549" s="444" t="s">
        <v>1367</v>
      </c>
    </row>
    <row r="5550" spans="1:5" x14ac:dyDescent="0.35">
      <c r="A5550" s="386">
        <v>3759</v>
      </c>
      <c r="B5550" s="385" t="s">
        <v>1490</v>
      </c>
      <c r="C5550" s="385" t="s">
        <v>1608</v>
      </c>
      <c r="D5550" s="385" t="s">
        <v>3955</v>
      </c>
      <c r="E5550" s="444" t="s">
        <v>1367</v>
      </c>
    </row>
    <row r="5551" spans="1:5" x14ac:dyDescent="0.35">
      <c r="A5551" s="386">
        <v>3759</v>
      </c>
      <c r="B5551" s="385" t="s">
        <v>3611</v>
      </c>
      <c r="C5551" s="385" t="s">
        <v>1175</v>
      </c>
      <c r="D5551" s="385" t="s">
        <v>1233</v>
      </c>
      <c r="E5551" s="444" t="s">
        <v>1925</v>
      </c>
    </row>
    <row r="5552" spans="1:5" x14ac:dyDescent="0.35">
      <c r="A5552" s="386">
        <v>3759</v>
      </c>
      <c r="B5552" s="385" t="s">
        <v>4170</v>
      </c>
      <c r="C5552" s="385" t="s">
        <v>2341</v>
      </c>
      <c r="D5552" s="385" t="s">
        <v>2865</v>
      </c>
      <c r="E5552" s="444" t="s">
        <v>1367</v>
      </c>
    </row>
    <row r="5553" spans="1:5" x14ac:dyDescent="0.35">
      <c r="A5553" s="386">
        <v>3759</v>
      </c>
      <c r="B5553" s="385" t="s">
        <v>6866</v>
      </c>
      <c r="C5553" s="385" t="s">
        <v>1475</v>
      </c>
      <c r="D5553" s="385" t="s">
        <v>1272</v>
      </c>
      <c r="E5553" s="444" t="s">
        <v>1944</v>
      </c>
    </row>
    <row r="5554" spans="1:5" x14ac:dyDescent="0.35">
      <c r="A5554" s="386">
        <v>3759</v>
      </c>
      <c r="B5554" s="385" t="s">
        <v>6866</v>
      </c>
      <c r="C5554" s="385" t="s">
        <v>1337</v>
      </c>
      <c r="D5554" s="385" t="s">
        <v>1204</v>
      </c>
      <c r="E5554" s="444" t="s">
        <v>6867</v>
      </c>
    </row>
    <row r="5555" spans="1:5" x14ac:dyDescent="0.35">
      <c r="A5555" s="386">
        <v>3759</v>
      </c>
      <c r="B5555" s="385" t="s">
        <v>6914</v>
      </c>
      <c r="C5555" s="385" t="s">
        <v>6915</v>
      </c>
      <c r="D5555" s="385"/>
      <c r="E5555" s="444" t="s">
        <v>1367</v>
      </c>
    </row>
    <row r="5556" spans="1:5" x14ac:dyDescent="0.35">
      <c r="A5556" s="386">
        <v>3759</v>
      </c>
      <c r="B5556" s="385" t="s">
        <v>2467</v>
      </c>
      <c r="C5556" s="385" t="s">
        <v>1376</v>
      </c>
      <c r="D5556" s="385" t="s">
        <v>1257</v>
      </c>
      <c r="E5556" s="444" t="s">
        <v>1944</v>
      </c>
    </row>
    <row r="5557" spans="1:5" x14ac:dyDescent="0.35">
      <c r="A5557" s="386">
        <v>3759</v>
      </c>
      <c r="B5557" s="385" t="s">
        <v>6931</v>
      </c>
      <c r="C5557" s="385" t="s">
        <v>1502</v>
      </c>
      <c r="D5557" s="385" t="s">
        <v>1537</v>
      </c>
      <c r="E5557" s="444" t="s">
        <v>1391</v>
      </c>
    </row>
    <row r="5558" spans="1:5" x14ac:dyDescent="0.35">
      <c r="A5558" s="386">
        <v>3759</v>
      </c>
      <c r="B5558" s="385" t="s">
        <v>1858</v>
      </c>
      <c r="C5558" s="385" t="s">
        <v>6868</v>
      </c>
      <c r="D5558" s="385" t="s">
        <v>1221</v>
      </c>
      <c r="E5558" s="444" t="s">
        <v>4931</v>
      </c>
    </row>
    <row r="5559" spans="1:5" x14ac:dyDescent="0.35">
      <c r="A5559" s="386">
        <v>3759</v>
      </c>
      <c r="B5559" s="385" t="s">
        <v>6857</v>
      </c>
      <c r="C5559" s="385" t="s">
        <v>1472</v>
      </c>
      <c r="D5559" s="385" t="s">
        <v>2071</v>
      </c>
      <c r="E5559" s="444" t="s">
        <v>6858</v>
      </c>
    </row>
    <row r="5560" spans="1:5" x14ac:dyDescent="0.35">
      <c r="A5560" s="386">
        <v>3759</v>
      </c>
      <c r="B5560" s="385" t="s">
        <v>5083</v>
      </c>
      <c r="C5560" s="385" t="s">
        <v>1264</v>
      </c>
      <c r="D5560" s="385" t="s">
        <v>1481</v>
      </c>
      <c r="E5560" s="444" t="s">
        <v>1391</v>
      </c>
    </row>
    <row r="5561" spans="1:5" x14ac:dyDescent="0.35">
      <c r="A5561" s="386">
        <v>3759</v>
      </c>
      <c r="B5561" s="385" t="s">
        <v>3828</v>
      </c>
      <c r="C5561" s="385" t="s">
        <v>2296</v>
      </c>
      <c r="D5561" s="385" t="s">
        <v>1429</v>
      </c>
      <c r="E5561" s="444" t="s">
        <v>1367</v>
      </c>
    </row>
    <row r="5562" spans="1:5" x14ac:dyDescent="0.35">
      <c r="A5562" s="386">
        <v>3759</v>
      </c>
      <c r="B5562" s="385" t="s">
        <v>6850</v>
      </c>
      <c r="C5562" s="385" t="s">
        <v>6851</v>
      </c>
      <c r="D5562" s="385" t="s">
        <v>4021</v>
      </c>
      <c r="E5562" s="444" t="s">
        <v>1944</v>
      </c>
    </row>
    <row r="5563" spans="1:5" x14ac:dyDescent="0.35">
      <c r="A5563" s="386">
        <v>3759</v>
      </c>
      <c r="B5563" s="385" t="s">
        <v>2233</v>
      </c>
      <c r="C5563" s="385" t="s">
        <v>6446</v>
      </c>
      <c r="D5563" s="385" t="s">
        <v>1186</v>
      </c>
      <c r="E5563" s="444" t="s">
        <v>1391</v>
      </c>
    </row>
    <row r="5564" spans="1:5" x14ac:dyDescent="0.35">
      <c r="A5564" s="386">
        <v>3759</v>
      </c>
      <c r="B5564" s="385" t="s">
        <v>6941</v>
      </c>
      <c r="C5564" s="385" t="s">
        <v>1382</v>
      </c>
      <c r="D5564" s="385" t="s">
        <v>1429</v>
      </c>
      <c r="E5564" s="444" t="s">
        <v>1391</v>
      </c>
    </row>
    <row r="5565" spans="1:5" x14ac:dyDescent="0.35">
      <c r="A5565" s="386">
        <v>3759</v>
      </c>
      <c r="B5565" s="385" t="s">
        <v>6887</v>
      </c>
      <c r="C5565" s="385" t="s">
        <v>2843</v>
      </c>
      <c r="D5565" s="385" t="s">
        <v>1603</v>
      </c>
      <c r="E5565" s="444" t="s">
        <v>6888</v>
      </c>
    </row>
    <row r="5566" spans="1:5" x14ac:dyDescent="0.35">
      <c r="A5566" s="386">
        <v>3759</v>
      </c>
      <c r="B5566" s="385" t="s">
        <v>6889</v>
      </c>
      <c r="C5566" s="385" t="s">
        <v>2103</v>
      </c>
      <c r="D5566" s="385" t="s">
        <v>1194</v>
      </c>
      <c r="E5566" s="444" t="s">
        <v>1944</v>
      </c>
    </row>
    <row r="5567" spans="1:5" x14ac:dyDescent="0.35">
      <c r="A5567" s="386">
        <v>3759</v>
      </c>
      <c r="B5567" s="385" t="s">
        <v>1501</v>
      </c>
      <c r="C5567" s="385" t="s">
        <v>6927</v>
      </c>
      <c r="D5567" s="385" t="s">
        <v>3444</v>
      </c>
      <c r="E5567" s="444" t="s">
        <v>8292</v>
      </c>
    </row>
    <row r="5568" spans="1:5" x14ac:dyDescent="0.35">
      <c r="A5568" s="386">
        <v>3759</v>
      </c>
      <c r="B5568" s="385" t="s">
        <v>1501</v>
      </c>
      <c r="C5568" s="385" t="s">
        <v>6917</v>
      </c>
      <c r="D5568" s="385" t="s">
        <v>1377</v>
      </c>
      <c r="E5568" s="444" t="s">
        <v>8287</v>
      </c>
    </row>
    <row r="5569" spans="1:5" x14ac:dyDescent="0.35">
      <c r="A5569" s="386">
        <v>3759</v>
      </c>
      <c r="B5569" s="385" t="s">
        <v>1184</v>
      </c>
      <c r="C5569" s="385" t="s">
        <v>1186</v>
      </c>
      <c r="D5569" s="385" t="s">
        <v>6912</v>
      </c>
      <c r="E5569" s="444" t="s">
        <v>8285</v>
      </c>
    </row>
    <row r="5570" spans="1:5" x14ac:dyDescent="0.35">
      <c r="A5570" s="386">
        <v>3759</v>
      </c>
      <c r="B5570" s="385" t="s">
        <v>1501</v>
      </c>
      <c r="C5570" s="385" t="s">
        <v>1175</v>
      </c>
      <c r="D5570" s="385" t="s">
        <v>1186</v>
      </c>
      <c r="E5570" s="444" t="s">
        <v>6943</v>
      </c>
    </row>
    <row r="5571" spans="1:5" x14ac:dyDescent="0.35">
      <c r="A5571" s="386">
        <v>3759</v>
      </c>
      <c r="B5571" s="385" t="s">
        <v>6939</v>
      </c>
      <c r="C5571" s="385" t="s">
        <v>1478</v>
      </c>
      <c r="D5571" s="385" t="s">
        <v>1175</v>
      </c>
      <c r="E5571" s="444" t="s">
        <v>1391</v>
      </c>
    </row>
    <row r="5572" spans="1:5" x14ac:dyDescent="0.35">
      <c r="A5572" s="386">
        <v>3759</v>
      </c>
      <c r="B5572" s="385" t="s">
        <v>6910</v>
      </c>
      <c r="C5572" s="385" t="s">
        <v>2103</v>
      </c>
      <c r="D5572" s="385" t="s">
        <v>1257</v>
      </c>
      <c r="E5572" s="444" t="s">
        <v>8284</v>
      </c>
    </row>
    <row r="5573" spans="1:5" x14ac:dyDescent="0.35">
      <c r="A5573" s="386">
        <v>3759</v>
      </c>
      <c r="B5573" s="385" t="s">
        <v>5855</v>
      </c>
      <c r="C5573" s="385" t="s">
        <v>1221</v>
      </c>
      <c r="D5573" s="385" t="s">
        <v>2995</v>
      </c>
      <c r="E5573" s="444" t="s">
        <v>1944</v>
      </c>
    </row>
    <row r="5574" spans="1:5" x14ac:dyDescent="0.35">
      <c r="A5574" s="386">
        <v>3759</v>
      </c>
      <c r="B5574" s="385" t="s">
        <v>6940</v>
      </c>
      <c r="C5574" s="385" t="s">
        <v>6836</v>
      </c>
      <c r="D5574" s="385" t="s">
        <v>6231</v>
      </c>
      <c r="E5574" s="444" t="s">
        <v>8297</v>
      </c>
    </row>
    <row r="5575" spans="1:5" x14ac:dyDescent="0.35">
      <c r="A5575" s="386">
        <v>3759</v>
      </c>
      <c r="B5575" s="385" t="s">
        <v>1500</v>
      </c>
      <c r="C5575" s="385" t="s">
        <v>1257</v>
      </c>
      <c r="D5575" s="385" t="s">
        <v>6937</v>
      </c>
      <c r="E5575" s="444" t="s">
        <v>8296</v>
      </c>
    </row>
    <row r="5576" spans="1:5" x14ac:dyDescent="0.35">
      <c r="A5576" s="386">
        <v>3759</v>
      </c>
      <c r="B5576" s="385" t="s">
        <v>2444</v>
      </c>
      <c r="C5576" s="385" t="s">
        <v>6863</v>
      </c>
      <c r="D5576" s="385" t="s">
        <v>3003</v>
      </c>
      <c r="E5576" s="444" t="s">
        <v>6864</v>
      </c>
    </row>
    <row r="5577" spans="1:5" x14ac:dyDescent="0.35">
      <c r="A5577" s="386">
        <v>3759</v>
      </c>
      <c r="B5577" s="385" t="s">
        <v>2444</v>
      </c>
      <c r="C5577" s="385" t="s">
        <v>6865</v>
      </c>
      <c r="D5577" s="385" t="s">
        <v>1175</v>
      </c>
      <c r="E5577" s="444" t="s">
        <v>1944</v>
      </c>
    </row>
    <row r="5578" spans="1:5" x14ac:dyDescent="0.35">
      <c r="A5578" s="386">
        <v>3759</v>
      </c>
      <c r="B5578" s="385" t="s">
        <v>6891</v>
      </c>
      <c r="C5578" s="385" t="s">
        <v>1369</v>
      </c>
      <c r="D5578" s="385" t="s">
        <v>1218</v>
      </c>
      <c r="E5578" s="444" t="s">
        <v>1944</v>
      </c>
    </row>
    <row r="5579" spans="1:5" x14ac:dyDescent="0.35">
      <c r="A5579" s="386">
        <v>3759</v>
      </c>
      <c r="B5579" s="385" t="s">
        <v>6853</v>
      </c>
      <c r="C5579" s="385" t="s">
        <v>6854</v>
      </c>
      <c r="D5579" s="385" t="s">
        <v>4673</v>
      </c>
      <c r="E5579" s="444" t="s">
        <v>6855</v>
      </c>
    </row>
    <row r="5580" spans="1:5" x14ac:dyDescent="0.35">
      <c r="A5580" s="386">
        <v>3759</v>
      </c>
      <c r="B5580" s="385" t="s">
        <v>2343</v>
      </c>
      <c r="C5580" s="385" t="s">
        <v>1254</v>
      </c>
      <c r="D5580" s="385" t="s">
        <v>1496</v>
      </c>
      <c r="E5580" s="444" t="s">
        <v>1367</v>
      </c>
    </row>
    <row r="5581" spans="1:5" x14ac:dyDescent="0.35">
      <c r="A5581" s="386">
        <v>3759</v>
      </c>
      <c r="B5581" s="385" t="s">
        <v>6925</v>
      </c>
      <c r="C5581" s="385" t="s">
        <v>3137</v>
      </c>
      <c r="D5581" s="385" t="s">
        <v>1560</v>
      </c>
      <c r="E5581" s="444" t="s">
        <v>1367</v>
      </c>
    </row>
    <row r="5582" spans="1:5" x14ac:dyDescent="0.35">
      <c r="A5582" s="386">
        <v>3759</v>
      </c>
      <c r="B5582" s="385" t="s">
        <v>6932</v>
      </c>
      <c r="C5582" s="385" t="s">
        <v>6149</v>
      </c>
      <c r="D5582" s="385" t="s">
        <v>1186</v>
      </c>
      <c r="E5582" s="444" t="s">
        <v>8294</v>
      </c>
    </row>
    <row r="5583" spans="1:5" x14ac:dyDescent="0.35">
      <c r="A5583" s="386">
        <v>3759</v>
      </c>
      <c r="B5583" s="385" t="s">
        <v>6717</v>
      </c>
      <c r="C5583" s="385" t="s">
        <v>1502</v>
      </c>
      <c r="D5583" s="385" t="s">
        <v>6916</v>
      </c>
      <c r="E5583" s="444" t="s">
        <v>1367</v>
      </c>
    </row>
    <row r="5584" spans="1:5" x14ac:dyDescent="0.35">
      <c r="A5584" s="386">
        <v>3759</v>
      </c>
      <c r="B5584" s="385" t="s">
        <v>6860</v>
      </c>
      <c r="C5584" s="385" t="s">
        <v>3086</v>
      </c>
      <c r="D5584" s="385" t="s">
        <v>1175</v>
      </c>
      <c r="E5584" s="444" t="s">
        <v>1944</v>
      </c>
    </row>
    <row r="5585" spans="1:5" x14ac:dyDescent="0.35">
      <c r="A5585" s="386">
        <v>3759</v>
      </c>
      <c r="B5585" s="385" t="s">
        <v>6871</v>
      </c>
      <c r="C5585" s="385" t="s">
        <v>6872</v>
      </c>
      <c r="D5585" s="385" t="s">
        <v>6873</v>
      </c>
      <c r="E5585" s="444" t="s">
        <v>6874</v>
      </c>
    </row>
    <row r="5586" spans="1:5" x14ac:dyDescent="0.35">
      <c r="A5586" s="386">
        <v>3759</v>
      </c>
      <c r="B5586" s="385" t="s">
        <v>4300</v>
      </c>
      <c r="C5586" s="385" t="s">
        <v>6267</v>
      </c>
      <c r="D5586" s="385" t="s">
        <v>1221</v>
      </c>
      <c r="E5586" s="444" t="s">
        <v>1391</v>
      </c>
    </row>
    <row r="5587" spans="1:5" x14ac:dyDescent="0.35">
      <c r="A5587" s="386">
        <v>3759</v>
      </c>
      <c r="B5587" s="385" t="s">
        <v>1192</v>
      </c>
      <c r="C5587" s="385" t="s">
        <v>1459</v>
      </c>
      <c r="D5587" s="385" t="s">
        <v>6938</v>
      </c>
      <c r="E5587" s="444" t="s">
        <v>1367</v>
      </c>
    </row>
    <row r="5588" spans="1:5" x14ac:dyDescent="0.35">
      <c r="A5588" s="386">
        <v>3759</v>
      </c>
      <c r="B5588" s="385" t="s">
        <v>1494</v>
      </c>
      <c r="C5588" s="385" t="s">
        <v>1175</v>
      </c>
      <c r="D5588" s="385" t="s">
        <v>1186</v>
      </c>
      <c r="E5588" s="444" t="s">
        <v>8298</v>
      </c>
    </row>
    <row r="5589" spans="1:5" x14ac:dyDescent="0.35">
      <c r="A5589" s="386">
        <v>3759</v>
      </c>
      <c r="B5589" s="385" t="s">
        <v>3061</v>
      </c>
      <c r="C5589" s="385" t="s">
        <v>2539</v>
      </c>
      <c r="D5589" s="385" t="s">
        <v>1535</v>
      </c>
      <c r="E5589" s="444" t="s">
        <v>6943</v>
      </c>
    </row>
    <row r="5590" spans="1:5" x14ac:dyDescent="0.35">
      <c r="A5590" s="386">
        <v>3759</v>
      </c>
      <c r="B5590" s="385" t="s">
        <v>4239</v>
      </c>
      <c r="C5590" s="385" t="s">
        <v>1481</v>
      </c>
      <c r="D5590" s="385" t="s">
        <v>1308</v>
      </c>
      <c r="E5590" s="444" t="s">
        <v>1505</v>
      </c>
    </row>
    <row r="5591" spans="1:5" x14ac:dyDescent="0.35">
      <c r="A5591" s="386">
        <v>3759</v>
      </c>
      <c r="B5591" s="385" t="s">
        <v>6881</v>
      </c>
      <c r="C5591" s="385" t="s">
        <v>1280</v>
      </c>
      <c r="D5591" s="385" t="s">
        <v>1182</v>
      </c>
      <c r="E5591" s="444" t="s">
        <v>6882</v>
      </c>
    </row>
    <row r="5592" spans="1:5" x14ac:dyDescent="0.35">
      <c r="A5592" s="386">
        <v>3759</v>
      </c>
      <c r="B5592" s="385" t="s">
        <v>6928</v>
      </c>
      <c r="C5592" s="385" t="s">
        <v>1462</v>
      </c>
      <c r="D5592" s="385" t="s">
        <v>1892</v>
      </c>
      <c r="E5592" s="444" t="s">
        <v>1367</v>
      </c>
    </row>
    <row r="5593" spans="1:5" x14ac:dyDescent="0.35">
      <c r="A5593" s="386">
        <v>3759</v>
      </c>
      <c r="B5593" s="385" t="s">
        <v>6869</v>
      </c>
      <c r="C5593" s="385" t="s">
        <v>6865</v>
      </c>
      <c r="D5593" s="385" t="s">
        <v>2169</v>
      </c>
      <c r="E5593" s="444" t="s">
        <v>6870</v>
      </c>
    </row>
    <row r="5594" spans="1:5" x14ac:dyDescent="0.35">
      <c r="A5594" s="386">
        <v>3759</v>
      </c>
      <c r="B5594" s="385" t="s">
        <v>2208</v>
      </c>
      <c r="C5594" s="385" t="s">
        <v>1186</v>
      </c>
      <c r="D5594" s="385" t="s">
        <v>2596</v>
      </c>
      <c r="E5594" s="444" t="s">
        <v>1367</v>
      </c>
    </row>
    <row r="5595" spans="1:5" x14ac:dyDescent="0.35">
      <c r="A5595" s="386">
        <v>3759</v>
      </c>
      <c r="B5595" s="385" t="s">
        <v>1231</v>
      </c>
      <c r="C5595" s="385" t="s">
        <v>1194</v>
      </c>
      <c r="D5595" s="385" t="s">
        <v>2390</v>
      </c>
      <c r="E5595" s="444" t="s">
        <v>1367</v>
      </c>
    </row>
    <row r="5596" spans="1:5" x14ac:dyDescent="0.35">
      <c r="A5596" s="386">
        <v>3759</v>
      </c>
      <c r="B5596" s="385" t="s">
        <v>6897</v>
      </c>
      <c r="C5596" s="385" t="s">
        <v>6898</v>
      </c>
      <c r="D5596" s="385" t="s">
        <v>1684</v>
      </c>
      <c r="E5596" s="444" t="s">
        <v>6899</v>
      </c>
    </row>
    <row r="5597" spans="1:5" x14ac:dyDescent="0.35">
      <c r="A5597" s="386">
        <v>3759</v>
      </c>
      <c r="B5597" s="385" t="s">
        <v>6900</v>
      </c>
      <c r="C5597" s="385" t="s">
        <v>1956</v>
      </c>
      <c r="D5597" s="385" t="s">
        <v>6045</v>
      </c>
      <c r="E5597" s="444" t="s">
        <v>1391</v>
      </c>
    </row>
    <row r="5598" spans="1:5" x14ac:dyDescent="0.35">
      <c r="A5598" s="386">
        <v>3759</v>
      </c>
      <c r="B5598" s="385" t="s">
        <v>3690</v>
      </c>
      <c r="C5598" s="385" t="s">
        <v>1212</v>
      </c>
      <c r="D5598" s="385" t="s">
        <v>6922</v>
      </c>
      <c r="E5598" s="444" t="s">
        <v>1391</v>
      </c>
    </row>
    <row r="5599" spans="1:5" x14ac:dyDescent="0.35">
      <c r="A5599" s="386">
        <v>3759</v>
      </c>
      <c r="B5599" s="385" t="s">
        <v>3690</v>
      </c>
      <c r="C5599" s="385" t="s">
        <v>1257</v>
      </c>
      <c r="D5599" s="385" t="s">
        <v>1308</v>
      </c>
      <c r="E5599" s="444" t="s">
        <v>1391</v>
      </c>
    </row>
    <row r="5600" spans="1:5" x14ac:dyDescent="0.35">
      <c r="A5600" s="386">
        <v>3759</v>
      </c>
      <c r="B5600" s="385" t="s">
        <v>4821</v>
      </c>
      <c r="C5600" s="385" t="s">
        <v>6880</v>
      </c>
      <c r="D5600" s="385" t="s">
        <v>3011</v>
      </c>
      <c r="E5600" s="444" t="s">
        <v>1944</v>
      </c>
    </row>
    <row r="5601" spans="1:5" x14ac:dyDescent="0.35">
      <c r="A5601" s="386">
        <v>3759</v>
      </c>
      <c r="B5601" s="385" t="s">
        <v>1499</v>
      </c>
      <c r="C5601" s="385" t="s">
        <v>6904</v>
      </c>
      <c r="D5601" s="385" t="s">
        <v>1175</v>
      </c>
      <c r="E5601" s="444" t="s">
        <v>1367</v>
      </c>
    </row>
    <row r="5602" spans="1:5" x14ac:dyDescent="0.35">
      <c r="A5602" s="386">
        <v>3759</v>
      </c>
      <c r="B5602" s="385" t="s">
        <v>1499</v>
      </c>
      <c r="C5602" s="385" t="s">
        <v>1212</v>
      </c>
      <c r="D5602" s="385" t="s">
        <v>1233</v>
      </c>
      <c r="E5602" s="444" t="s">
        <v>1391</v>
      </c>
    </row>
    <row r="5603" spans="1:5" x14ac:dyDescent="0.35">
      <c r="A5603" s="386">
        <v>3759</v>
      </c>
      <c r="B5603" s="385" t="s">
        <v>1499</v>
      </c>
      <c r="C5603" s="385" t="s">
        <v>1233</v>
      </c>
      <c r="D5603" s="385" t="s">
        <v>1442</v>
      </c>
      <c r="E5603" s="444" t="s">
        <v>1391</v>
      </c>
    </row>
    <row r="5604" spans="1:5" x14ac:dyDescent="0.35">
      <c r="A5604" s="386">
        <v>3759</v>
      </c>
      <c r="B5604" s="385" t="s">
        <v>1939</v>
      </c>
      <c r="C5604" s="385" t="s">
        <v>1369</v>
      </c>
      <c r="D5604" s="385" t="s">
        <v>1280</v>
      </c>
      <c r="E5604" s="444" t="s">
        <v>1944</v>
      </c>
    </row>
    <row r="5605" spans="1:5" x14ac:dyDescent="0.35">
      <c r="A5605" s="386">
        <v>3759</v>
      </c>
      <c r="B5605" s="385" t="s">
        <v>1368</v>
      </c>
      <c r="C5605" s="385" t="s">
        <v>4139</v>
      </c>
      <c r="D5605" s="385" t="s">
        <v>6942</v>
      </c>
      <c r="E5605" s="444" t="s">
        <v>6943</v>
      </c>
    </row>
    <row r="5606" spans="1:5" x14ac:dyDescent="0.35">
      <c r="A5606" s="386">
        <v>3759</v>
      </c>
      <c r="B5606" s="385" t="s">
        <v>2119</v>
      </c>
      <c r="C5606" s="385" t="s">
        <v>3237</v>
      </c>
      <c r="D5606" s="385" t="s">
        <v>3527</v>
      </c>
      <c r="E5606" s="444" t="s">
        <v>6892</v>
      </c>
    </row>
    <row r="5607" spans="1:5" x14ac:dyDescent="0.35">
      <c r="A5607" s="386">
        <v>3759</v>
      </c>
      <c r="B5607" s="385" t="s">
        <v>2621</v>
      </c>
      <c r="C5607" s="385" t="s">
        <v>1280</v>
      </c>
      <c r="D5607" s="385" t="s">
        <v>1833</v>
      </c>
      <c r="E5607" s="444" t="s">
        <v>1944</v>
      </c>
    </row>
    <row r="5608" spans="1:5" x14ac:dyDescent="0.35">
      <c r="A5608" s="386">
        <v>3759</v>
      </c>
      <c r="B5608" s="385" t="s">
        <v>6906</v>
      </c>
      <c r="C5608" s="385" t="s">
        <v>1264</v>
      </c>
      <c r="D5608" s="385" t="s">
        <v>1956</v>
      </c>
      <c r="E5608" s="444" t="s">
        <v>1391</v>
      </c>
    </row>
    <row r="5609" spans="1:5" x14ac:dyDescent="0.35">
      <c r="A5609" s="386">
        <v>3759</v>
      </c>
      <c r="B5609" s="385" t="s">
        <v>4312</v>
      </c>
      <c r="C5609" s="385" t="s">
        <v>1981</v>
      </c>
      <c r="D5609" s="385" t="s">
        <v>1527</v>
      </c>
      <c r="E5609" s="444" t="s">
        <v>2232</v>
      </c>
    </row>
    <row r="5610" spans="1:5" x14ac:dyDescent="0.35">
      <c r="A5610" s="386">
        <v>3759</v>
      </c>
      <c r="B5610" s="385" t="s">
        <v>1619</v>
      </c>
      <c r="C5610" s="385" t="s">
        <v>6901</v>
      </c>
      <c r="D5610" s="385" t="s">
        <v>1194</v>
      </c>
      <c r="E5610" s="444" t="s">
        <v>8278</v>
      </c>
    </row>
    <row r="5611" spans="1:5" x14ac:dyDescent="0.35">
      <c r="A5611" s="386">
        <v>3759</v>
      </c>
      <c r="B5611" s="385" t="s">
        <v>4448</v>
      </c>
      <c r="C5611" s="385" t="s">
        <v>806</v>
      </c>
      <c r="D5611" s="385" t="s">
        <v>1885</v>
      </c>
      <c r="E5611" s="444" t="s">
        <v>1944</v>
      </c>
    </row>
    <row r="5612" spans="1:5" x14ac:dyDescent="0.35">
      <c r="A5612" s="386">
        <v>3759</v>
      </c>
      <c r="B5612" s="385" t="s">
        <v>3372</v>
      </c>
      <c r="C5612" s="385" t="s">
        <v>3262</v>
      </c>
      <c r="D5612" s="385" t="s">
        <v>3225</v>
      </c>
      <c r="E5612" s="444" t="s">
        <v>1944</v>
      </c>
    </row>
    <row r="5613" spans="1:5" x14ac:dyDescent="0.35">
      <c r="A5613" s="386">
        <v>3759</v>
      </c>
      <c r="B5613" s="385" t="s">
        <v>2372</v>
      </c>
      <c r="C5613" s="385" t="s">
        <v>2644</v>
      </c>
      <c r="D5613" s="385" t="s">
        <v>1212</v>
      </c>
      <c r="E5613" s="444" t="s">
        <v>1391</v>
      </c>
    </row>
    <row r="5614" spans="1:5" x14ac:dyDescent="0.35">
      <c r="A5614" s="386">
        <v>3759</v>
      </c>
      <c r="B5614" s="385" t="s">
        <v>2157</v>
      </c>
      <c r="C5614" s="385" t="s">
        <v>1218</v>
      </c>
      <c r="D5614" s="385" t="s">
        <v>2357</v>
      </c>
      <c r="E5614" s="444" t="s">
        <v>1391</v>
      </c>
    </row>
    <row r="5615" spans="1:5" x14ac:dyDescent="0.35">
      <c r="A5615" s="386">
        <v>3759</v>
      </c>
      <c r="B5615" s="385" t="s">
        <v>1188</v>
      </c>
      <c r="C5615" s="385" t="s">
        <v>1462</v>
      </c>
      <c r="D5615" s="385" t="s">
        <v>1175</v>
      </c>
      <c r="E5615" s="444" t="s">
        <v>1391</v>
      </c>
    </row>
    <row r="5616" spans="1:5" x14ac:dyDescent="0.35">
      <c r="A5616" s="386">
        <v>3759</v>
      </c>
      <c r="B5616" s="385" t="s">
        <v>6848</v>
      </c>
      <c r="C5616" s="385" t="s">
        <v>1475</v>
      </c>
      <c r="D5616" s="385" t="s">
        <v>2066</v>
      </c>
      <c r="E5616" s="444" t="s">
        <v>6849</v>
      </c>
    </row>
    <row r="5617" spans="1:5" x14ac:dyDescent="0.35">
      <c r="A5617" s="386">
        <v>3759</v>
      </c>
      <c r="B5617" s="385" t="s">
        <v>1764</v>
      </c>
      <c r="C5617" s="385" t="s">
        <v>1182</v>
      </c>
      <c r="D5617" s="385" t="s">
        <v>1943</v>
      </c>
      <c r="E5617" s="444" t="s">
        <v>2790</v>
      </c>
    </row>
    <row r="5618" spans="1:5" x14ac:dyDescent="0.35">
      <c r="A5618" s="386">
        <v>3759</v>
      </c>
      <c r="B5618" s="385" t="s">
        <v>1568</v>
      </c>
      <c r="C5618" s="385" t="s">
        <v>1186</v>
      </c>
      <c r="D5618" s="385" t="s">
        <v>1194</v>
      </c>
      <c r="E5618" s="444" t="s">
        <v>8289</v>
      </c>
    </row>
    <row r="5619" spans="1:5" x14ac:dyDescent="0.35">
      <c r="A5619" s="386">
        <v>3759</v>
      </c>
      <c r="B5619" s="385" t="s">
        <v>6902</v>
      </c>
      <c r="C5619" s="385" t="s">
        <v>1475</v>
      </c>
      <c r="D5619" s="385" t="s">
        <v>1212</v>
      </c>
      <c r="E5619" s="444" t="s">
        <v>6903</v>
      </c>
    </row>
    <row r="5620" spans="1:5" x14ac:dyDescent="0.35">
      <c r="A5620" s="386">
        <v>3759</v>
      </c>
      <c r="B5620" s="385" t="s">
        <v>1666</v>
      </c>
      <c r="C5620" s="385" t="s">
        <v>6911</v>
      </c>
      <c r="D5620" s="385"/>
      <c r="E5620" s="444" t="s">
        <v>1367</v>
      </c>
    </row>
    <row r="5621" spans="1:5" x14ac:dyDescent="0.35">
      <c r="A5621" s="386">
        <v>3759</v>
      </c>
      <c r="B5621" s="385" t="s">
        <v>1666</v>
      </c>
      <c r="C5621" s="385" t="s">
        <v>1376</v>
      </c>
      <c r="D5621" s="385" t="s">
        <v>1257</v>
      </c>
      <c r="E5621" s="444" t="s">
        <v>1367</v>
      </c>
    </row>
    <row r="5622" spans="1:5" x14ac:dyDescent="0.35">
      <c r="A5622" s="386">
        <v>3759</v>
      </c>
      <c r="B5622" s="385" t="s">
        <v>2311</v>
      </c>
      <c r="C5622" s="385" t="s">
        <v>1289</v>
      </c>
      <c r="D5622" s="385" t="s">
        <v>6913</v>
      </c>
      <c r="E5622" s="444" t="s">
        <v>8286</v>
      </c>
    </row>
    <row r="5623" spans="1:5" x14ac:dyDescent="0.35">
      <c r="A5623" s="386">
        <v>3759</v>
      </c>
      <c r="B5623" s="385" t="s">
        <v>6908</v>
      </c>
      <c r="C5623" s="385" t="s">
        <v>3415</v>
      </c>
      <c r="D5623" s="385" t="s">
        <v>4673</v>
      </c>
      <c r="E5623" s="444" t="s">
        <v>8282</v>
      </c>
    </row>
    <row r="5624" spans="1:5" x14ac:dyDescent="0.35">
      <c r="A5624" s="386">
        <v>3759</v>
      </c>
      <c r="B5624" s="385" t="s">
        <v>6876</v>
      </c>
      <c r="C5624" s="385" t="s">
        <v>6877</v>
      </c>
      <c r="D5624" s="385" t="s">
        <v>2917</v>
      </c>
      <c r="E5624" s="444" t="s">
        <v>6878</v>
      </c>
    </row>
    <row r="5625" spans="1:5" x14ac:dyDescent="0.35">
      <c r="A5625" s="386">
        <v>3759</v>
      </c>
      <c r="B5625" s="385" t="s">
        <v>6862</v>
      </c>
      <c r="C5625" s="385" t="s">
        <v>2940</v>
      </c>
      <c r="D5625" s="385" t="s">
        <v>1218</v>
      </c>
      <c r="E5625" s="444" t="s">
        <v>1944</v>
      </c>
    </row>
    <row r="5626" spans="1:5" x14ac:dyDescent="0.35">
      <c r="A5626" s="386">
        <v>3759</v>
      </c>
      <c r="B5626" s="385" t="s">
        <v>5664</v>
      </c>
      <c r="C5626" s="385" t="s">
        <v>1623</v>
      </c>
      <c r="D5626" s="385" t="s">
        <v>1170</v>
      </c>
      <c r="E5626" s="444" t="s">
        <v>1391</v>
      </c>
    </row>
    <row r="5627" spans="1:5" x14ac:dyDescent="0.35">
      <c r="A5627" s="386">
        <v>3759</v>
      </c>
      <c r="B5627" s="385" t="s">
        <v>2916</v>
      </c>
      <c r="C5627" s="385" t="s">
        <v>6923</v>
      </c>
      <c r="D5627" s="385" t="s">
        <v>6924</v>
      </c>
      <c r="E5627" s="444" t="s">
        <v>8291</v>
      </c>
    </row>
    <row r="5628" spans="1:5" x14ac:dyDescent="0.35">
      <c r="A5628" s="386">
        <v>3759</v>
      </c>
      <c r="B5628" s="385" t="s">
        <v>6919</v>
      </c>
      <c r="C5628" s="385" t="s">
        <v>1502</v>
      </c>
      <c r="D5628" s="385" t="s">
        <v>237</v>
      </c>
      <c r="E5628" s="444" t="s">
        <v>1367</v>
      </c>
    </row>
    <row r="5629" spans="1:5" x14ac:dyDescent="0.35">
      <c r="A5629" s="386">
        <v>3759</v>
      </c>
      <c r="B5629" s="385" t="s">
        <v>3406</v>
      </c>
      <c r="C5629" s="385" t="s">
        <v>4247</v>
      </c>
      <c r="D5629" s="385" t="s">
        <v>1562</v>
      </c>
      <c r="E5629" s="444" t="s">
        <v>1391</v>
      </c>
    </row>
    <row r="5630" spans="1:5" x14ac:dyDescent="0.35">
      <c r="A5630" s="386">
        <v>3759</v>
      </c>
      <c r="B5630" s="385" t="s">
        <v>6920</v>
      </c>
      <c r="C5630" s="385" t="s">
        <v>1218</v>
      </c>
      <c r="D5630" s="385" t="s">
        <v>2341</v>
      </c>
      <c r="E5630" s="444" t="s">
        <v>8288</v>
      </c>
    </row>
    <row r="5631" spans="1:5" x14ac:dyDescent="0.35">
      <c r="A5631" s="386">
        <v>3759</v>
      </c>
      <c r="B5631" s="385" t="s">
        <v>6847</v>
      </c>
      <c r="C5631" s="385" t="s">
        <v>2681</v>
      </c>
      <c r="D5631" s="385" t="s">
        <v>2357</v>
      </c>
      <c r="E5631" s="444" t="s">
        <v>4845</v>
      </c>
    </row>
    <row r="5632" spans="1:5" x14ac:dyDescent="0.35">
      <c r="A5632" s="386">
        <v>3759</v>
      </c>
      <c r="B5632" s="385" t="s">
        <v>3639</v>
      </c>
      <c r="C5632" s="385" t="s">
        <v>1385</v>
      </c>
      <c r="D5632" s="385" t="s">
        <v>1221</v>
      </c>
      <c r="E5632" s="444" t="s">
        <v>6861</v>
      </c>
    </row>
    <row r="5633" spans="1:5" x14ac:dyDescent="0.35">
      <c r="A5633" s="386">
        <v>3759</v>
      </c>
      <c r="B5633" s="385" t="s">
        <v>6884</v>
      </c>
      <c r="C5633" s="385" t="s">
        <v>2704</v>
      </c>
      <c r="D5633" s="385" t="s">
        <v>2418</v>
      </c>
      <c r="E5633" s="444" t="s">
        <v>1998</v>
      </c>
    </row>
    <row r="5634" spans="1:5" x14ac:dyDescent="0.35">
      <c r="A5634" s="386">
        <v>3759</v>
      </c>
      <c r="B5634" s="385" t="s">
        <v>1317</v>
      </c>
      <c r="C5634" s="385" t="s">
        <v>1170</v>
      </c>
      <c r="D5634" s="385" t="s">
        <v>2957</v>
      </c>
      <c r="E5634" s="444" t="s">
        <v>1367</v>
      </c>
    </row>
    <row r="5635" spans="1:5" x14ac:dyDescent="0.35">
      <c r="A5635" s="386">
        <v>3759</v>
      </c>
      <c r="B5635" s="385" t="s">
        <v>1317</v>
      </c>
      <c r="C5635" s="385" t="s">
        <v>5078</v>
      </c>
      <c r="D5635" s="385" t="s">
        <v>1233</v>
      </c>
      <c r="E5635" s="444" t="s">
        <v>8290</v>
      </c>
    </row>
    <row r="5636" spans="1:5" x14ac:dyDescent="0.35">
      <c r="A5636" s="386">
        <v>3759</v>
      </c>
      <c r="B5636" s="385" t="s">
        <v>1317</v>
      </c>
      <c r="C5636" s="385" t="s">
        <v>1208</v>
      </c>
      <c r="D5636" s="385" t="s">
        <v>1170</v>
      </c>
      <c r="E5636" s="444" t="s">
        <v>1367</v>
      </c>
    </row>
    <row r="5637" spans="1:5" x14ac:dyDescent="0.35">
      <c r="A5637" s="386">
        <v>3759</v>
      </c>
      <c r="B5637" s="385" t="s">
        <v>6885</v>
      </c>
      <c r="C5637" s="385" t="s">
        <v>2086</v>
      </c>
      <c r="D5637" s="385" t="s">
        <v>6886</v>
      </c>
      <c r="E5637" s="444" t="s">
        <v>1944</v>
      </c>
    </row>
    <row r="5638" spans="1:5" x14ac:dyDescent="0.35">
      <c r="A5638" s="386">
        <v>3759</v>
      </c>
      <c r="B5638" s="385" t="s">
        <v>6856</v>
      </c>
      <c r="C5638" s="385" t="s">
        <v>1221</v>
      </c>
      <c r="D5638" s="385" t="s">
        <v>1580</v>
      </c>
      <c r="E5638" s="444" t="s">
        <v>1944</v>
      </c>
    </row>
    <row r="5639" spans="1:5" x14ac:dyDescent="0.35">
      <c r="A5639" s="386">
        <v>3759</v>
      </c>
      <c r="B5639" s="385" t="s">
        <v>6935</v>
      </c>
      <c r="C5639" s="385" t="s">
        <v>6936</v>
      </c>
      <c r="D5639" s="385" t="s">
        <v>1914</v>
      </c>
      <c r="E5639" s="444" t="s">
        <v>1391</v>
      </c>
    </row>
    <row r="5640" spans="1:5" x14ac:dyDescent="0.35">
      <c r="A5640" s="386">
        <v>3759</v>
      </c>
      <c r="B5640" s="385" t="s">
        <v>2381</v>
      </c>
      <c r="C5640" s="385" t="s">
        <v>6883</v>
      </c>
      <c r="D5640" s="385" t="s">
        <v>1852</v>
      </c>
      <c r="E5640" s="444" t="s">
        <v>1944</v>
      </c>
    </row>
    <row r="5641" spans="1:5" x14ac:dyDescent="0.35">
      <c r="A5641" s="386">
        <v>3759</v>
      </c>
      <c r="B5641" s="385" t="s">
        <v>6895</v>
      </c>
      <c r="C5641" s="385" t="s">
        <v>3646</v>
      </c>
      <c r="D5641" s="385" t="s">
        <v>6896</v>
      </c>
      <c r="E5641" s="444" t="s">
        <v>1631</v>
      </c>
    </row>
    <row r="5642" spans="1:5" x14ac:dyDescent="0.35">
      <c r="A5642" s="386">
        <v>3759</v>
      </c>
      <c r="B5642" s="385" t="s">
        <v>1588</v>
      </c>
      <c r="C5642" s="385" t="s">
        <v>6934</v>
      </c>
      <c r="D5642" s="385" t="s">
        <v>5156</v>
      </c>
      <c r="E5642" s="444" t="s">
        <v>8295</v>
      </c>
    </row>
    <row r="5643" spans="1:5" x14ac:dyDescent="0.35">
      <c r="A5643" s="386">
        <v>3759</v>
      </c>
      <c r="B5643" s="385" t="s">
        <v>6933</v>
      </c>
      <c r="C5643" s="385" t="s">
        <v>1949</v>
      </c>
      <c r="D5643" s="385" t="s">
        <v>1919</v>
      </c>
      <c r="E5643" s="444" t="s">
        <v>1391</v>
      </c>
    </row>
    <row r="5644" spans="1:5" x14ac:dyDescent="0.35">
      <c r="A5644" s="386">
        <v>3759</v>
      </c>
      <c r="B5644" s="385" t="s">
        <v>6921</v>
      </c>
      <c r="C5644" s="385" t="s">
        <v>1233</v>
      </c>
      <c r="D5644" s="385" t="s">
        <v>1233</v>
      </c>
      <c r="E5644" s="444" t="s">
        <v>1391</v>
      </c>
    </row>
    <row r="5645" spans="1:5" x14ac:dyDescent="0.35">
      <c r="A5645" s="386">
        <v>3759</v>
      </c>
      <c r="B5645" s="385" t="s">
        <v>2351</v>
      </c>
      <c r="C5645" s="385" t="s">
        <v>6894</v>
      </c>
      <c r="D5645" s="385" t="s">
        <v>1374</v>
      </c>
      <c r="E5645" s="444" t="s">
        <v>1944</v>
      </c>
    </row>
    <row r="5646" spans="1:5" x14ac:dyDescent="0.35">
      <c r="A5646" s="386">
        <v>3759</v>
      </c>
      <c r="B5646" s="385" t="s">
        <v>6929</v>
      </c>
      <c r="C5646" s="385" t="s">
        <v>1276</v>
      </c>
      <c r="D5646" s="385" t="s">
        <v>1303</v>
      </c>
      <c r="E5646" s="444" t="s">
        <v>1367</v>
      </c>
    </row>
    <row r="5647" spans="1:5" x14ac:dyDescent="0.35">
      <c r="A5647" s="386">
        <v>3759</v>
      </c>
      <c r="B5647" s="385" t="s">
        <v>1668</v>
      </c>
      <c r="C5647" s="385" t="s">
        <v>1986</v>
      </c>
      <c r="D5647" s="385" t="s">
        <v>1577</v>
      </c>
      <c r="E5647" s="444" t="s">
        <v>1367</v>
      </c>
    </row>
    <row r="5648" spans="1:5" x14ac:dyDescent="0.35">
      <c r="A5648" s="386">
        <v>3759</v>
      </c>
      <c r="B5648" s="385" t="s">
        <v>4307</v>
      </c>
      <c r="C5648" s="385" t="s">
        <v>2134</v>
      </c>
      <c r="D5648" s="385" t="s">
        <v>1186</v>
      </c>
      <c r="E5648" s="444" t="s">
        <v>6890</v>
      </c>
    </row>
    <row r="5649" spans="1:5" x14ac:dyDescent="0.35">
      <c r="A5649" s="386">
        <v>3759</v>
      </c>
      <c r="B5649" s="385" t="s">
        <v>6918</v>
      </c>
      <c r="C5649" s="385" t="s">
        <v>1212</v>
      </c>
      <c r="D5649" s="385" t="s">
        <v>3021</v>
      </c>
      <c r="E5649" s="444" t="s">
        <v>1391</v>
      </c>
    </row>
    <row r="5650" spans="1:5" x14ac:dyDescent="0.35">
      <c r="A5650" s="386">
        <v>3759</v>
      </c>
      <c r="B5650" s="385" t="s">
        <v>2513</v>
      </c>
      <c r="C5650" s="385" t="s">
        <v>6905</v>
      </c>
      <c r="D5650" s="385" t="s">
        <v>1225</v>
      </c>
      <c r="E5650" s="444" t="s">
        <v>8280</v>
      </c>
    </row>
    <row r="5651" spans="1:5" x14ac:dyDescent="0.35">
      <c r="A5651" s="386">
        <v>3759</v>
      </c>
      <c r="B5651" s="385" t="s">
        <v>6909</v>
      </c>
      <c r="C5651" s="385" t="s">
        <v>1429</v>
      </c>
      <c r="D5651" s="385" t="s">
        <v>1170</v>
      </c>
      <c r="E5651" s="444" t="s">
        <v>1367</v>
      </c>
    </row>
    <row r="5652" spans="1:5" x14ac:dyDescent="0.35">
      <c r="A5652" s="386">
        <v>3759</v>
      </c>
      <c r="B5652" s="385" t="s">
        <v>1999</v>
      </c>
      <c r="C5652" s="385" t="s">
        <v>1508</v>
      </c>
      <c r="D5652" s="385" t="s">
        <v>1212</v>
      </c>
      <c r="E5652" s="444" t="s">
        <v>1944</v>
      </c>
    </row>
    <row r="5653" spans="1:5" x14ac:dyDescent="0.35">
      <c r="A5653" s="386">
        <v>3759</v>
      </c>
      <c r="B5653" s="385" t="s">
        <v>3048</v>
      </c>
      <c r="C5653" s="385" t="s">
        <v>1182</v>
      </c>
      <c r="D5653" s="385" t="s">
        <v>3866</v>
      </c>
      <c r="E5653" s="444" t="s">
        <v>8279</v>
      </c>
    </row>
    <row r="5654" spans="1:5" x14ac:dyDescent="0.35">
      <c r="A5654" s="386">
        <v>3759</v>
      </c>
      <c r="B5654" s="385" t="s">
        <v>3048</v>
      </c>
      <c r="C5654" s="385" t="s">
        <v>4402</v>
      </c>
      <c r="D5654" s="385" t="s">
        <v>2888</v>
      </c>
      <c r="E5654" s="444" t="s">
        <v>1367</v>
      </c>
    </row>
    <row r="5655" spans="1:5" x14ac:dyDescent="0.35">
      <c r="A5655" s="386">
        <v>3759</v>
      </c>
      <c r="B5655" s="385" t="s">
        <v>6879</v>
      </c>
      <c r="C5655" s="385" t="s">
        <v>1297</v>
      </c>
      <c r="D5655" s="385" t="s">
        <v>1215</v>
      </c>
      <c r="E5655" s="444" t="s">
        <v>2251</v>
      </c>
    </row>
    <row r="5656" spans="1:5" x14ac:dyDescent="0.35">
      <c r="A5656" s="386">
        <v>3759</v>
      </c>
      <c r="B5656" s="385" t="s">
        <v>6930</v>
      </c>
      <c r="C5656" s="385" t="s">
        <v>1204</v>
      </c>
      <c r="D5656" s="385" t="s">
        <v>1174</v>
      </c>
      <c r="E5656" s="444" t="s">
        <v>8293</v>
      </c>
    </row>
    <row r="5657" spans="1:5" x14ac:dyDescent="0.35">
      <c r="A5657" s="281">
        <v>3841</v>
      </c>
      <c r="B5657" s="376" t="s">
        <v>1561</v>
      </c>
      <c r="C5657" s="376" t="s">
        <v>6527</v>
      </c>
      <c r="D5657" s="376" t="s">
        <v>5405</v>
      </c>
      <c r="E5657" s="376" t="s">
        <v>1209</v>
      </c>
    </row>
    <row r="5658" spans="1:5" x14ac:dyDescent="0.35">
      <c r="A5658" s="281">
        <v>3841</v>
      </c>
      <c r="B5658" s="376" t="s">
        <v>2524</v>
      </c>
      <c r="C5658" s="376" t="s">
        <v>1308</v>
      </c>
      <c r="D5658" s="376" t="s">
        <v>1221</v>
      </c>
      <c r="E5658" s="376" t="s">
        <v>6963</v>
      </c>
    </row>
    <row r="5659" spans="1:5" x14ac:dyDescent="0.35">
      <c r="A5659" s="281">
        <v>3841</v>
      </c>
      <c r="B5659" s="376" t="s">
        <v>1561</v>
      </c>
      <c r="C5659" s="376" t="s">
        <v>5943</v>
      </c>
      <c r="D5659" s="376" t="s">
        <v>5943</v>
      </c>
      <c r="E5659" s="376" t="s">
        <v>1944</v>
      </c>
    </row>
    <row r="5660" spans="1:5" x14ac:dyDescent="0.35">
      <c r="A5660" s="281">
        <v>3841</v>
      </c>
      <c r="B5660" s="376" t="s">
        <v>4165</v>
      </c>
      <c r="C5660" s="376" t="s">
        <v>1696</v>
      </c>
      <c r="D5660" s="376" t="s">
        <v>5687</v>
      </c>
      <c r="E5660" s="376" t="s">
        <v>3961</v>
      </c>
    </row>
    <row r="5661" spans="1:5" x14ac:dyDescent="0.35">
      <c r="A5661" s="281">
        <v>3841</v>
      </c>
      <c r="B5661" s="376" t="s">
        <v>4413</v>
      </c>
      <c r="C5661" s="376" t="s">
        <v>1174</v>
      </c>
      <c r="D5661" s="376" t="s">
        <v>1233</v>
      </c>
      <c r="E5661" s="376" t="s">
        <v>1367</v>
      </c>
    </row>
    <row r="5662" spans="1:5" x14ac:dyDescent="0.35">
      <c r="A5662" s="281">
        <v>3841</v>
      </c>
      <c r="B5662" s="376" t="s">
        <v>1490</v>
      </c>
      <c r="C5662" s="376" t="s">
        <v>5567</v>
      </c>
      <c r="D5662" s="376" t="s">
        <v>6961</v>
      </c>
      <c r="E5662" s="376" t="s">
        <v>1367</v>
      </c>
    </row>
    <row r="5663" spans="1:5" x14ac:dyDescent="0.35">
      <c r="A5663" s="281">
        <v>3841</v>
      </c>
      <c r="B5663" s="376" t="s">
        <v>6955</v>
      </c>
      <c r="C5663" s="376" t="s">
        <v>1574</v>
      </c>
      <c r="D5663" s="376" t="s">
        <v>1170</v>
      </c>
      <c r="E5663" s="376" t="s">
        <v>2734</v>
      </c>
    </row>
    <row r="5664" spans="1:5" x14ac:dyDescent="0.35">
      <c r="A5664" s="281">
        <v>3841</v>
      </c>
      <c r="B5664" s="376" t="s">
        <v>6966</v>
      </c>
      <c r="C5664" s="376" t="s">
        <v>2873</v>
      </c>
      <c r="D5664" s="376" t="s">
        <v>1519</v>
      </c>
      <c r="E5664" s="376" t="s">
        <v>3221</v>
      </c>
    </row>
    <row r="5665" spans="1:5" x14ac:dyDescent="0.35">
      <c r="A5665" s="281">
        <v>3841</v>
      </c>
      <c r="B5665" s="376" t="s">
        <v>6956</v>
      </c>
      <c r="C5665" s="376" t="s">
        <v>1174</v>
      </c>
      <c r="D5665" s="376" t="s">
        <v>2341</v>
      </c>
      <c r="E5665" s="376" t="s">
        <v>2495</v>
      </c>
    </row>
    <row r="5666" spans="1:5" x14ac:dyDescent="0.35">
      <c r="A5666" s="281">
        <v>3841</v>
      </c>
      <c r="B5666" s="376" t="s">
        <v>3828</v>
      </c>
      <c r="C5666" s="376" t="s">
        <v>1613</v>
      </c>
      <c r="D5666" s="376" t="s">
        <v>1174</v>
      </c>
      <c r="E5666" s="376" t="s">
        <v>6962</v>
      </c>
    </row>
    <row r="5667" spans="1:5" x14ac:dyDescent="0.35">
      <c r="A5667" s="281">
        <v>3841</v>
      </c>
      <c r="B5667" s="376" t="s">
        <v>1184</v>
      </c>
      <c r="C5667" s="376" t="s">
        <v>3245</v>
      </c>
      <c r="D5667" s="376" t="s">
        <v>1208</v>
      </c>
      <c r="E5667" s="376" t="s">
        <v>1367</v>
      </c>
    </row>
    <row r="5668" spans="1:5" x14ac:dyDescent="0.35">
      <c r="A5668" s="281">
        <v>3841</v>
      </c>
      <c r="B5668" s="376" t="s">
        <v>1184</v>
      </c>
      <c r="C5668" s="376" t="s">
        <v>3642</v>
      </c>
      <c r="D5668" s="376" t="s">
        <v>1175</v>
      </c>
      <c r="E5668" s="376" t="s">
        <v>1944</v>
      </c>
    </row>
    <row r="5669" spans="1:5" x14ac:dyDescent="0.35">
      <c r="A5669" s="281">
        <v>3841</v>
      </c>
      <c r="B5669" s="376" t="s">
        <v>4874</v>
      </c>
      <c r="C5669" s="376" t="s">
        <v>1272</v>
      </c>
      <c r="D5669" s="376" t="s">
        <v>1652</v>
      </c>
      <c r="E5669" s="376" t="s">
        <v>1944</v>
      </c>
    </row>
    <row r="5670" spans="1:5" x14ac:dyDescent="0.35">
      <c r="A5670" s="281">
        <v>3841</v>
      </c>
      <c r="B5670" s="376" t="s">
        <v>1712</v>
      </c>
      <c r="C5670" s="376" t="s">
        <v>5271</v>
      </c>
      <c r="D5670" s="376" t="s">
        <v>1298</v>
      </c>
      <c r="E5670" s="376" t="s">
        <v>1944</v>
      </c>
    </row>
    <row r="5671" spans="1:5" x14ac:dyDescent="0.35">
      <c r="A5671" s="281">
        <v>3841</v>
      </c>
      <c r="B5671" s="376" t="s">
        <v>6953</v>
      </c>
      <c r="C5671" s="376" t="s">
        <v>2066</v>
      </c>
      <c r="D5671" s="376" t="s">
        <v>1182</v>
      </c>
      <c r="E5671" s="376" t="s">
        <v>6954</v>
      </c>
    </row>
    <row r="5672" spans="1:5" x14ac:dyDescent="0.35">
      <c r="A5672" s="281">
        <v>3841</v>
      </c>
      <c r="B5672" s="376" t="s">
        <v>2181</v>
      </c>
      <c r="C5672" s="376" t="s">
        <v>1221</v>
      </c>
      <c r="D5672" s="376" t="s">
        <v>3237</v>
      </c>
      <c r="E5672" s="376" t="s">
        <v>2743</v>
      </c>
    </row>
    <row r="5673" spans="1:5" x14ac:dyDescent="0.35">
      <c r="A5673" s="281">
        <v>3841</v>
      </c>
      <c r="B5673" s="376" t="s">
        <v>1366</v>
      </c>
      <c r="C5673" s="376" t="s">
        <v>1174</v>
      </c>
      <c r="D5673" s="376" t="s">
        <v>1751</v>
      </c>
      <c r="E5673" s="376" t="s">
        <v>2090</v>
      </c>
    </row>
    <row r="5674" spans="1:5" x14ac:dyDescent="0.35">
      <c r="A5674" s="281">
        <v>3841</v>
      </c>
      <c r="B5674" s="376" t="s">
        <v>5514</v>
      </c>
      <c r="C5674" s="376" t="s">
        <v>4976</v>
      </c>
      <c r="D5674" s="376" t="s">
        <v>1218</v>
      </c>
      <c r="E5674" s="376" t="s">
        <v>2201</v>
      </c>
    </row>
    <row r="5675" spans="1:5" x14ac:dyDescent="0.35">
      <c r="A5675" s="281">
        <v>3841</v>
      </c>
      <c r="B5675" s="376" t="s">
        <v>2006</v>
      </c>
      <c r="C5675" s="376" t="s">
        <v>1221</v>
      </c>
      <c r="D5675" s="376" t="s">
        <v>1257</v>
      </c>
      <c r="E5675" s="376" t="s">
        <v>1944</v>
      </c>
    </row>
    <row r="5676" spans="1:5" x14ac:dyDescent="0.35">
      <c r="A5676" s="281">
        <v>3841</v>
      </c>
      <c r="B5676" s="376" t="s">
        <v>6964</v>
      </c>
      <c r="C5676" s="376" t="s">
        <v>1218</v>
      </c>
      <c r="D5676" s="376" t="s">
        <v>1170</v>
      </c>
      <c r="E5676" s="376" t="s">
        <v>6965</v>
      </c>
    </row>
    <row r="5677" spans="1:5" x14ac:dyDescent="0.35">
      <c r="A5677" s="281">
        <v>3841</v>
      </c>
      <c r="B5677" s="376" t="s">
        <v>2855</v>
      </c>
      <c r="C5677" s="376" t="s">
        <v>1204</v>
      </c>
      <c r="D5677" s="376" t="s">
        <v>1907</v>
      </c>
      <c r="E5677" s="376" t="s">
        <v>1944</v>
      </c>
    </row>
    <row r="5678" spans="1:5" x14ac:dyDescent="0.35">
      <c r="A5678" s="281">
        <v>3841</v>
      </c>
      <c r="B5678" s="376" t="s">
        <v>6945</v>
      </c>
      <c r="C5678" s="376" t="s">
        <v>6946</v>
      </c>
      <c r="D5678" s="376" t="s">
        <v>6947</v>
      </c>
      <c r="E5678" s="376" t="s">
        <v>1944</v>
      </c>
    </row>
    <row r="5679" spans="1:5" x14ac:dyDescent="0.35">
      <c r="A5679" s="281">
        <v>3841</v>
      </c>
      <c r="B5679" s="376" t="s">
        <v>6950</v>
      </c>
      <c r="C5679" s="376" t="s">
        <v>6951</v>
      </c>
      <c r="D5679" s="376" t="s">
        <v>2002</v>
      </c>
      <c r="E5679" s="376" t="s">
        <v>2929</v>
      </c>
    </row>
    <row r="5680" spans="1:5" x14ac:dyDescent="0.35">
      <c r="A5680" s="281">
        <v>3841</v>
      </c>
      <c r="B5680" s="376" t="s">
        <v>4493</v>
      </c>
      <c r="C5680" s="376" t="s">
        <v>1914</v>
      </c>
      <c r="D5680" s="376" t="s">
        <v>1539</v>
      </c>
      <c r="E5680" s="376" t="s">
        <v>1213</v>
      </c>
    </row>
    <row r="5681" spans="1:5" x14ac:dyDescent="0.35">
      <c r="A5681" s="281">
        <v>3841</v>
      </c>
      <c r="B5681" s="376" t="s">
        <v>6529</v>
      </c>
      <c r="C5681" s="376" t="s">
        <v>1654</v>
      </c>
      <c r="D5681" s="283"/>
      <c r="E5681" s="376" t="s">
        <v>1367</v>
      </c>
    </row>
    <row r="5682" spans="1:5" x14ac:dyDescent="0.35">
      <c r="A5682" s="281">
        <v>3841</v>
      </c>
      <c r="B5682" s="376" t="s">
        <v>6339</v>
      </c>
      <c r="C5682" s="376" t="s">
        <v>3407</v>
      </c>
      <c r="D5682" s="376" t="s">
        <v>1962</v>
      </c>
      <c r="E5682" s="376" t="s">
        <v>1944</v>
      </c>
    </row>
    <row r="5683" spans="1:5" x14ac:dyDescent="0.35">
      <c r="A5683" s="281">
        <v>3841</v>
      </c>
      <c r="B5683" s="376" t="s">
        <v>2621</v>
      </c>
      <c r="C5683" s="376" t="s">
        <v>1654</v>
      </c>
      <c r="D5683" s="283"/>
      <c r="E5683" s="376" t="s">
        <v>1511</v>
      </c>
    </row>
    <row r="5684" spans="1:5" x14ac:dyDescent="0.35">
      <c r="A5684" s="281">
        <v>3841</v>
      </c>
      <c r="B5684" s="376" t="s">
        <v>6949</v>
      </c>
      <c r="C5684" s="376" t="s">
        <v>1452</v>
      </c>
      <c r="D5684" s="376" t="s">
        <v>1208</v>
      </c>
      <c r="E5684" s="376" t="s">
        <v>4449</v>
      </c>
    </row>
    <row r="5685" spans="1:5" x14ac:dyDescent="0.35">
      <c r="A5685" s="281">
        <v>3841</v>
      </c>
      <c r="B5685" s="376" t="s">
        <v>1568</v>
      </c>
      <c r="C5685" s="376" t="s">
        <v>1303</v>
      </c>
      <c r="D5685" s="376" t="s">
        <v>1218</v>
      </c>
      <c r="E5685" s="376" t="s">
        <v>1944</v>
      </c>
    </row>
    <row r="5686" spans="1:5" x14ac:dyDescent="0.35">
      <c r="A5686" s="281">
        <v>3841</v>
      </c>
      <c r="B5686" s="376" t="s">
        <v>2538</v>
      </c>
      <c r="C5686" s="376" t="s">
        <v>1175</v>
      </c>
      <c r="D5686" s="376" t="s">
        <v>2471</v>
      </c>
      <c r="E5686" s="376" t="s">
        <v>1944</v>
      </c>
    </row>
    <row r="5687" spans="1:5" x14ac:dyDescent="0.35">
      <c r="A5687" s="281">
        <v>3841</v>
      </c>
      <c r="B5687" s="376" t="s">
        <v>5595</v>
      </c>
      <c r="C5687" s="376" t="s">
        <v>2883</v>
      </c>
      <c r="D5687" s="376" t="s">
        <v>1186</v>
      </c>
      <c r="E5687" s="376" t="s">
        <v>1944</v>
      </c>
    </row>
    <row r="5688" spans="1:5" x14ac:dyDescent="0.35">
      <c r="A5688" s="281">
        <v>3841</v>
      </c>
      <c r="B5688" s="376" t="s">
        <v>6958</v>
      </c>
      <c r="C5688" s="376" t="s">
        <v>106</v>
      </c>
      <c r="D5688" s="376" t="s">
        <v>2016</v>
      </c>
      <c r="E5688" s="376" t="s">
        <v>1944</v>
      </c>
    </row>
    <row r="5689" spans="1:5" x14ac:dyDescent="0.35">
      <c r="A5689" s="281">
        <v>3841</v>
      </c>
      <c r="B5689" s="376" t="s">
        <v>3541</v>
      </c>
      <c r="C5689" s="376" t="s">
        <v>1301</v>
      </c>
      <c r="D5689" s="376" t="s">
        <v>1257</v>
      </c>
      <c r="E5689" s="376" t="s">
        <v>1367</v>
      </c>
    </row>
    <row r="5690" spans="1:5" x14ac:dyDescent="0.35">
      <c r="A5690" s="281">
        <v>3841</v>
      </c>
      <c r="B5690" s="376" t="s">
        <v>6944</v>
      </c>
      <c r="C5690" s="376" t="s">
        <v>1640</v>
      </c>
      <c r="D5690" s="376" t="s">
        <v>1613</v>
      </c>
      <c r="E5690" s="376" t="s">
        <v>1944</v>
      </c>
    </row>
    <row r="5691" spans="1:5" x14ac:dyDescent="0.35">
      <c r="A5691" s="281">
        <v>3841</v>
      </c>
      <c r="B5691" s="376" t="s">
        <v>2906</v>
      </c>
      <c r="C5691" s="376" t="s">
        <v>4341</v>
      </c>
      <c r="D5691" s="376" t="s">
        <v>1914</v>
      </c>
      <c r="E5691" s="376" t="s">
        <v>1367</v>
      </c>
    </row>
    <row r="5692" spans="1:5" x14ac:dyDescent="0.35">
      <c r="A5692" s="281">
        <v>3841</v>
      </c>
      <c r="B5692" s="376" t="s">
        <v>1634</v>
      </c>
      <c r="C5692" s="376" t="s">
        <v>3245</v>
      </c>
      <c r="D5692" s="376" t="s">
        <v>6957</v>
      </c>
      <c r="E5692" s="376" t="s">
        <v>1944</v>
      </c>
    </row>
    <row r="5693" spans="1:5" x14ac:dyDescent="0.35">
      <c r="A5693" s="281">
        <v>3841</v>
      </c>
      <c r="B5693" s="376" t="s">
        <v>1485</v>
      </c>
      <c r="C5693" s="376" t="s">
        <v>4650</v>
      </c>
      <c r="D5693" s="376" t="s">
        <v>1949</v>
      </c>
      <c r="E5693" s="376" t="s">
        <v>2100</v>
      </c>
    </row>
    <row r="5694" spans="1:5" x14ac:dyDescent="0.35">
      <c r="A5694" s="281">
        <v>3841</v>
      </c>
      <c r="B5694" s="376" t="s">
        <v>3176</v>
      </c>
      <c r="C5694" s="376" t="s">
        <v>2200</v>
      </c>
      <c r="D5694" s="376" t="s">
        <v>6959</v>
      </c>
      <c r="E5694" s="376" t="s">
        <v>6960</v>
      </c>
    </row>
    <row r="5695" spans="1:5" x14ac:dyDescent="0.35">
      <c r="A5695" s="281">
        <v>3841</v>
      </c>
      <c r="B5695" s="376" t="s">
        <v>3697</v>
      </c>
      <c r="C5695" s="376" t="s">
        <v>6948</v>
      </c>
      <c r="D5695" s="376" t="s">
        <v>1218</v>
      </c>
      <c r="E5695" s="376" t="s">
        <v>1944</v>
      </c>
    </row>
    <row r="5696" spans="1:5" x14ac:dyDescent="0.35">
      <c r="A5696" s="281">
        <v>3841</v>
      </c>
      <c r="B5696" s="376" t="s">
        <v>6952</v>
      </c>
      <c r="C5696" s="376" t="s">
        <v>4139</v>
      </c>
      <c r="D5696" s="376" t="s">
        <v>1395</v>
      </c>
      <c r="E5696" s="376" t="s">
        <v>2663</v>
      </c>
    </row>
    <row r="5697" spans="1:5" x14ac:dyDescent="0.35">
      <c r="A5697" s="246">
        <v>4344</v>
      </c>
      <c r="B5697" s="245" t="s">
        <v>6967</v>
      </c>
      <c r="C5697" s="245" t="s">
        <v>1810</v>
      </c>
      <c r="D5697" s="245" t="s">
        <v>5474</v>
      </c>
      <c r="E5697" s="430" t="s">
        <v>1505</v>
      </c>
    </row>
    <row r="5698" spans="1:5" x14ac:dyDescent="0.35">
      <c r="A5698" s="246">
        <v>4444</v>
      </c>
      <c r="B5698" s="379" t="s">
        <v>7178</v>
      </c>
      <c r="C5698" s="379" t="s">
        <v>2675</v>
      </c>
      <c r="D5698" s="379" t="s">
        <v>1677</v>
      </c>
      <c r="E5698" s="379" t="s">
        <v>7001</v>
      </c>
    </row>
    <row r="5699" spans="1:5" x14ac:dyDescent="0.35">
      <c r="A5699" s="246">
        <v>4444</v>
      </c>
      <c r="B5699" s="379" t="s">
        <v>7083</v>
      </c>
      <c r="C5699" s="379" t="s">
        <v>1254</v>
      </c>
      <c r="D5699" s="379" t="s">
        <v>1221</v>
      </c>
      <c r="E5699" s="379" t="s">
        <v>7066</v>
      </c>
    </row>
    <row r="5700" spans="1:5" x14ac:dyDescent="0.35">
      <c r="A5700" s="246">
        <v>4444</v>
      </c>
      <c r="B5700" s="379" t="s">
        <v>7111</v>
      </c>
      <c r="C5700" s="379" t="s">
        <v>1257</v>
      </c>
      <c r="D5700" s="379" t="s">
        <v>1221</v>
      </c>
      <c r="E5700" s="379" t="s">
        <v>6982</v>
      </c>
    </row>
    <row r="5701" spans="1:5" x14ac:dyDescent="0.35">
      <c r="A5701" s="246">
        <v>4444</v>
      </c>
      <c r="B5701" s="379" t="s">
        <v>7081</v>
      </c>
      <c r="C5701" s="379" t="s">
        <v>1562</v>
      </c>
      <c r="D5701" s="379" t="s">
        <v>1170</v>
      </c>
      <c r="E5701" s="379" t="s">
        <v>7063</v>
      </c>
    </row>
    <row r="5702" spans="1:5" x14ac:dyDescent="0.35">
      <c r="A5702" s="246">
        <v>4444</v>
      </c>
      <c r="B5702" s="379" t="s">
        <v>1461</v>
      </c>
      <c r="C5702" s="379" t="s">
        <v>4944</v>
      </c>
      <c r="D5702" s="379" t="s">
        <v>7256</v>
      </c>
      <c r="E5702" s="379" t="s">
        <v>7001</v>
      </c>
    </row>
    <row r="5703" spans="1:5" x14ac:dyDescent="0.35">
      <c r="A5703" s="246">
        <v>4444</v>
      </c>
      <c r="B5703" s="379" t="s">
        <v>1461</v>
      </c>
      <c r="C5703" s="379" t="s">
        <v>1582</v>
      </c>
      <c r="D5703" s="379" t="s">
        <v>7312</v>
      </c>
      <c r="E5703" s="379" t="s">
        <v>7313</v>
      </c>
    </row>
    <row r="5704" spans="1:5" x14ac:dyDescent="0.35">
      <c r="A5704" s="246">
        <v>4444</v>
      </c>
      <c r="B5704" s="379" t="s">
        <v>1561</v>
      </c>
      <c r="C5704" s="379" t="s">
        <v>1458</v>
      </c>
      <c r="D5704" s="379" t="s">
        <v>1637</v>
      </c>
      <c r="E5704" s="379" t="s">
        <v>7001</v>
      </c>
    </row>
    <row r="5705" spans="1:5" x14ac:dyDescent="0.35">
      <c r="A5705" s="246">
        <v>4444</v>
      </c>
      <c r="B5705" s="379" t="s">
        <v>1561</v>
      </c>
      <c r="C5705" s="379" t="s">
        <v>7134</v>
      </c>
      <c r="D5705" s="379" t="s">
        <v>1377</v>
      </c>
      <c r="E5705" s="379" t="s">
        <v>7001</v>
      </c>
    </row>
    <row r="5706" spans="1:5" x14ac:dyDescent="0.35">
      <c r="A5706" s="246">
        <v>4444</v>
      </c>
      <c r="B5706" s="379" t="s">
        <v>1561</v>
      </c>
      <c r="C5706" s="379" t="s">
        <v>7010</v>
      </c>
      <c r="D5706" s="379" t="s">
        <v>7011</v>
      </c>
      <c r="E5706" s="379" t="s">
        <v>7012</v>
      </c>
    </row>
    <row r="5707" spans="1:5" x14ac:dyDescent="0.35">
      <c r="A5707" s="246">
        <v>4444</v>
      </c>
      <c r="B5707" s="379" t="s">
        <v>3033</v>
      </c>
      <c r="C5707" s="379" t="s">
        <v>6089</v>
      </c>
      <c r="D5707" s="379" t="s">
        <v>7114</v>
      </c>
      <c r="E5707" s="379" t="s">
        <v>7001</v>
      </c>
    </row>
    <row r="5708" spans="1:5" x14ac:dyDescent="0.35">
      <c r="A5708" s="246">
        <v>4444</v>
      </c>
      <c r="B5708" s="379" t="s">
        <v>7311</v>
      </c>
      <c r="C5708" s="379" t="s">
        <v>1233</v>
      </c>
      <c r="D5708" s="379" t="s">
        <v>1637</v>
      </c>
      <c r="E5708" s="379" t="s">
        <v>7001</v>
      </c>
    </row>
    <row r="5709" spans="1:5" x14ac:dyDescent="0.35">
      <c r="A5709" s="246">
        <v>4444</v>
      </c>
      <c r="B5709" s="379" t="s">
        <v>6294</v>
      </c>
      <c r="C5709" s="379" t="s">
        <v>7369</v>
      </c>
      <c r="D5709" s="379" t="s">
        <v>1308</v>
      </c>
      <c r="E5709" s="379" t="s">
        <v>7370</v>
      </c>
    </row>
    <row r="5710" spans="1:5" x14ac:dyDescent="0.35">
      <c r="A5710" s="246">
        <v>4444</v>
      </c>
      <c r="B5710" s="379" t="s">
        <v>6294</v>
      </c>
      <c r="C5710" s="379" t="s">
        <v>1175</v>
      </c>
      <c r="D5710" s="379" t="s">
        <v>1649</v>
      </c>
      <c r="E5710" s="379" t="s">
        <v>7214</v>
      </c>
    </row>
    <row r="5711" spans="1:5" x14ac:dyDescent="0.35">
      <c r="A5711" s="246">
        <v>4444</v>
      </c>
      <c r="B5711" s="379" t="s">
        <v>5403</v>
      </c>
      <c r="C5711" s="379" t="s">
        <v>1280</v>
      </c>
      <c r="D5711" s="379" t="s">
        <v>1178</v>
      </c>
      <c r="E5711" s="379" t="s">
        <v>7026</v>
      </c>
    </row>
    <row r="5712" spans="1:5" x14ac:dyDescent="0.35">
      <c r="A5712" s="246">
        <v>4444</v>
      </c>
      <c r="B5712" s="379" t="s">
        <v>7131</v>
      </c>
      <c r="C5712" s="379" t="s">
        <v>7132</v>
      </c>
      <c r="D5712" s="379" t="s">
        <v>1174</v>
      </c>
      <c r="E5712" s="379" t="s">
        <v>7001</v>
      </c>
    </row>
    <row r="5713" spans="1:5" x14ac:dyDescent="0.35">
      <c r="A5713" s="246">
        <v>4444</v>
      </c>
      <c r="B5713" s="379" t="s">
        <v>5701</v>
      </c>
      <c r="C5713" s="379" t="s">
        <v>1186</v>
      </c>
      <c r="D5713" s="379" t="s">
        <v>7366</v>
      </c>
      <c r="E5713" s="379" t="s">
        <v>7367</v>
      </c>
    </row>
    <row r="5714" spans="1:5" x14ac:dyDescent="0.35">
      <c r="A5714" s="246">
        <v>4444</v>
      </c>
      <c r="B5714" s="379" t="s">
        <v>7029</v>
      </c>
      <c r="C5714" s="379" t="s">
        <v>4627</v>
      </c>
      <c r="D5714" s="379" t="s">
        <v>7030</v>
      </c>
      <c r="E5714" s="379" t="s">
        <v>7026</v>
      </c>
    </row>
    <row r="5715" spans="1:5" x14ac:dyDescent="0.35">
      <c r="A5715" s="246">
        <v>4444</v>
      </c>
      <c r="B5715" s="379" t="s">
        <v>4621</v>
      </c>
      <c r="C5715" s="379" t="s">
        <v>1786</v>
      </c>
      <c r="D5715" s="379" t="s">
        <v>2566</v>
      </c>
      <c r="E5715" s="379" t="s">
        <v>6982</v>
      </c>
    </row>
    <row r="5716" spans="1:5" x14ac:dyDescent="0.35">
      <c r="A5716" s="246">
        <v>4444</v>
      </c>
      <c r="B5716" s="379" t="s">
        <v>7342</v>
      </c>
      <c r="C5716" s="379" t="s">
        <v>7343</v>
      </c>
      <c r="D5716" s="379" t="s">
        <v>7293</v>
      </c>
      <c r="E5716" s="379" t="s">
        <v>7341</v>
      </c>
    </row>
    <row r="5717" spans="1:5" x14ac:dyDescent="0.35">
      <c r="A5717" s="246">
        <v>4444</v>
      </c>
      <c r="B5717" s="379" t="s">
        <v>7167</v>
      </c>
      <c r="C5717" s="379" t="s">
        <v>1582</v>
      </c>
      <c r="D5717" s="379" t="s">
        <v>1462</v>
      </c>
      <c r="E5717" s="379" t="s">
        <v>7168</v>
      </c>
    </row>
    <row r="5718" spans="1:5" x14ac:dyDescent="0.35">
      <c r="A5718" s="246">
        <v>4444</v>
      </c>
      <c r="B5718" s="248" t="s">
        <v>4314</v>
      </c>
      <c r="C5718" s="379" t="s">
        <v>3646</v>
      </c>
      <c r="D5718" s="379" t="s">
        <v>1257</v>
      </c>
      <c r="E5718" s="379" t="s">
        <v>7001</v>
      </c>
    </row>
    <row r="5719" spans="1:5" x14ac:dyDescent="0.35">
      <c r="A5719" s="246">
        <v>4444</v>
      </c>
      <c r="B5719" s="379" t="s">
        <v>3640</v>
      </c>
      <c r="C5719" s="379" t="s">
        <v>1943</v>
      </c>
      <c r="D5719" s="379" t="s">
        <v>1491</v>
      </c>
      <c r="E5719" s="379" t="s">
        <v>6982</v>
      </c>
    </row>
    <row r="5720" spans="1:5" x14ac:dyDescent="0.35">
      <c r="A5720" s="246">
        <v>4444</v>
      </c>
      <c r="B5720" s="248" t="s">
        <v>4314</v>
      </c>
      <c r="C5720" s="379" t="s">
        <v>6985</v>
      </c>
      <c r="D5720" s="379" t="s">
        <v>1949</v>
      </c>
      <c r="E5720" s="379" t="s">
        <v>6982</v>
      </c>
    </row>
    <row r="5721" spans="1:5" x14ac:dyDescent="0.35">
      <c r="A5721" s="246">
        <v>4444</v>
      </c>
      <c r="B5721" s="379" t="s">
        <v>2884</v>
      </c>
      <c r="C5721" s="379" t="s">
        <v>1170</v>
      </c>
      <c r="D5721" s="379" t="s">
        <v>4347</v>
      </c>
      <c r="E5721" s="379" t="s">
        <v>7286</v>
      </c>
    </row>
    <row r="5722" spans="1:5" x14ac:dyDescent="0.35">
      <c r="A5722" s="246">
        <v>4444</v>
      </c>
      <c r="B5722" s="379" t="s">
        <v>7310</v>
      </c>
      <c r="C5722" s="379" t="s">
        <v>2458</v>
      </c>
      <c r="D5722" s="379" t="s">
        <v>1170</v>
      </c>
      <c r="E5722" s="379" t="s">
        <v>7001</v>
      </c>
    </row>
    <row r="5723" spans="1:5" x14ac:dyDescent="0.35">
      <c r="A5723" s="246">
        <v>4444</v>
      </c>
      <c r="B5723" s="379" t="s">
        <v>7140</v>
      </c>
      <c r="C5723" s="379" t="s">
        <v>4374</v>
      </c>
      <c r="D5723" s="379" t="s">
        <v>1204</v>
      </c>
      <c r="E5723" s="379" t="s">
        <v>7001</v>
      </c>
    </row>
    <row r="5724" spans="1:5" x14ac:dyDescent="0.35">
      <c r="A5724" s="246">
        <v>4444</v>
      </c>
      <c r="B5724" s="379" t="s">
        <v>5815</v>
      </c>
      <c r="C5724" s="379" t="s">
        <v>1696</v>
      </c>
      <c r="D5724" s="379" t="s">
        <v>1450</v>
      </c>
      <c r="E5724" s="379" t="s">
        <v>7001</v>
      </c>
    </row>
    <row r="5725" spans="1:5" x14ac:dyDescent="0.35">
      <c r="A5725" s="246">
        <v>4444</v>
      </c>
      <c r="B5725" s="379" t="s">
        <v>1311</v>
      </c>
      <c r="C5725" s="379" t="s">
        <v>1475</v>
      </c>
      <c r="D5725" s="379" t="s">
        <v>1186</v>
      </c>
      <c r="E5725" s="379" t="s">
        <v>7307</v>
      </c>
    </row>
    <row r="5726" spans="1:5" x14ac:dyDescent="0.35">
      <c r="A5726" s="246">
        <v>4444</v>
      </c>
      <c r="B5726" s="379" t="s">
        <v>1311</v>
      </c>
      <c r="C5726" s="379" t="s">
        <v>1308</v>
      </c>
      <c r="D5726" s="379" t="s">
        <v>1170</v>
      </c>
      <c r="E5726" s="379" t="s">
        <v>7001</v>
      </c>
    </row>
    <row r="5727" spans="1:5" x14ac:dyDescent="0.35">
      <c r="A5727" s="246">
        <v>4444</v>
      </c>
      <c r="B5727" s="379" t="s">
        <v>1311</v>
      </c>
      <c r="C5727" s="379" t="s">
        <v>1257</v>
      </c>
      <c r="D5727" s="379" t="s">
        <v>1194</v>
      </c>
      <c r="E5727" s="379" t="s">
        <v>6982</v>
      </c>
    </row>
    <row r="5728" spans="1:5" x14ac:dyDescent="0.35">
      <c r="A5728" s="246">
        <v>4444</v>
      </c>
      <c r="B5728" s="379" t="s">
        <v>1311</v>
      </c>
      <c r="C5728" s="379" t="s">
        <v>2892</v>
      </c>
      <c r="D5728" s="379" t="s">
        <v>1959</v>
      </c>
      <c r="E5728" s="379" t="s">
        <v>7216</v>
      </c>
    </row>
    <row r="5729" spans="1:5" x14ac:dyDescent="0.35">
      <c r="A5729" s="246">
        <v>4444</v>
      </c>
      <c r="B5729" s="379" t="s">
        <v>7331</v>
      </c>
      <c r="C5729" s="379" t="s">
        <v>7332</v>
      </c>
      <c r="D5729" s="379" t="s">
        <v>1475</v>
      </c>
      <c r="E5729" s="379" t="s">
        <v>7001</v>
      </c>
    </row>
    <row r="5730" spans="1:5" x14ac:dyDescent="0.35">
      <c r="A5730" s="246">
        <v>4444</v>
      </c>
      <c r="B5730" s="379" t="s">
        <v>7236</v>
      </c>
      <c r="C5730" s="379" t="s">
        <v>3118</v>
      </c>
      <c r="D5730" s="379" t="s">
        <v>1475</v>
      </c>
      <c r="E5730" s="379" t="s">
        <v>7001</v>
      </c>
    </row>
    <row r="5731" spans="1:5" x14ac:dyDescent="0.35">
      <c r="A5731" s="246">
        <v>4444</v>
      </c>
      <c r="B5731" s="379" t="s">
        <v>4912</v>
      </c>
      <c r="C5731" s="379" t="s">
        <v>2108</v>
      </c>
      <c r="D5731" s="379" t="s">
        <v>7064</v>
      </c>
      <c r="E5731" s="379" t="s">
        <v>7065</v>
      </c>
    </row>
    <row r="5732" spans="1:5" x14ac:dyDescent="0.35">
      <c r="A5732" s="246">
        <v>4444</v>
      </c>
      <c r="B5732" s="379" t="s">
        <v>2942</v>
      </c>
      <c r="C5732" s="379" t="s">
        <v>1257</v>
      </c>
      <c r="D5732" s="379" t="s">
        <v>1582</v>
      </c>
      <c r="E5732" s="379" t="s">
        <v>7072</v>
      </c>
    </row>
    <row r="5733" spans="1:5" x14ac:dyDescent="0.35">
      <c r="A5733" s="246">
        <v>4444</v>
      </c>
      <c r="B5733" s="379" t="s">
        <v>1173</v>
      </c>
      <c r="C5733" s="379" t="s">
        <v>1170</v>
      </c>
      <c r="D5733" s="379" t="s">
        <v>5632</v>
      </c>
      <c r="E5733" s="379" t="s">
        <v>7001</v>
      </c>
    </row>
    <row r="5734" spans="1:5" x14ac:dyDescent="0.35">
      <c r="A5734" s="246">
        <v>4444</v>
      </c>
      <c r="B5734" s="379" t="s">
        <v>1173</v>
      </c>
      <c r="C5734" s="379" t="s">
        <v>1582</v>
      </c>
      <c r="D5734" s="379" t="s">
        <v>1280</v>
      </c>
      <c r="E5734" s="379" t="s">
        <v>7001</v>
      </c>
    </row>
    <row r="5735" spans="1:5" x14ac:dyDescent="0.35">
      <c r="A5735" s="246">
        <v>4444</v>
      </c>
      <c r="B5735" s="379" t="s">
        <v>7289</v>
      </c>
      <c r="C5735" s="379" t="s">
        <v>1257</v>
      </c>
      <c r="D5735" s="379" t="s">
        <v>4707</v>
      </c>
      <c r="E5735" s="379" t="s">
        <v>7290</v>
      </c>
    </row>
    <row r="5736" spans="1:5" x14ac:dyDescent="0.35">
      <c r="A5736" s="246">
        <v>4444</v>
      </c>
      <c r="B5736" s="379" t="s">
        <v>7169</v>
      </c>
      <c r="C5736" s="379" t="s">
        <v>7127</v>
      </c>
      <c r="D5736" s="379" t="s">
        <v>2507</v>
      </c>
      <c r="E5736" s="379" t="s">
        <v>7168</v>
      </c>
    </row>
    <row r="5737" spans="1:5" x14ac:dyDescent="0.35">
      <c r="A5737" s="246">
        <v>4444</v>
      </c>
      <c r="B5737" s="379" t="s">
        <v>7055</v>
      </c>
      <c r="C5737" s="379" t="s">
        <v>1475</v>
      </c>
      <c r="D5737" s="379" t="s">
        <v>1475</v>
      </c>
      <c r="E5737" s="379" t="s">
        <v>7072</v>
      </c>
    </row>
    <row r="5738" spans="1:5" x14ac:dyDescent="0.35">
      <c r="A5738" s="246">
        <v>4444</v>
      </c>
      <c r="B5738" s="379" t="s">
        <v>7055</v>
      </c>
      <c r="C5738" s="379" t="s">
        <v>2220</v>
      </c>
      <c r="D5738" s="379" t="s">
        <v>106</v>
      </c>
      <c r="E5738" s="379" t="s">
        <v>7056</v>
      </c>
    </row>
    <row r="5739" spans="1:5" x14ac:dyDescent="0.35">
      <c r="A5739" s="246">
        <v>4444</v>
      </c>
      <c r="B5739" s="379" t="s">
        <v>7145</v>
      </c>
      <c r="C5739" s="379" t="s">
        <v>1186</v>
      </c>
      <c r="D5739" s="379" t="s">
        <v>1308</v>
      </c>
      <c r="E5739" s="379" t="s">
        <v>7142</v>
      </c>
    </row>
    <row r="5740" spans="1:5" x14ac:dyDescent="0.35">
      <c r="A5740" s="246">
        <v>4444</v>
      </c>
      <c r="B5740" s="379" t="s">
        <v>7377</v>
      </c>
      <c r="C5740" s="379" t="s">
        <v>2383</v>
      </c>
      <c r="D5740" s="379" t="s">
        <v>1194</v>
      </c>
      <c r="E5740" s="379" t="s">
        <v>6982</v>
      </c>
    </row>
    <row r="5741" spans="1:5" x14ac:dyDescent="0.35">
      <c r="A5741" s="246">
        <v>4444</v>
      </c>
      <c r="B5741" s="379" t="s">
        <v>7244</v>
      </c>
      <c r="C5741" s="379" t="s">
        <v>4778</v>
      </c>
      <c r="D5741" s="379" t="s">
        <v>7245</v>
      </c>
      <c r="E5741" s="379" t="s">
        <v>7246</v>
      </c>
    </row>
    <row r="5742" spans="1:5" x14ac:dyDescent="0.35">
      <c r="A5742" s="246">
        <v>4444</v>
      </c>
      <c r="B5742" s="379" t="s">
        <v>1920</v>
      </c>
      <c r="C5742" s="379" t="s">
        <v>6934</v>
      </c>
      <c r="D5742" s="379" t="s">
        <v>7086</v>
      </c>
      <c r="E5742" s="379" t="s">
        <v>7087</v>
      </c>
    </row>
    <row r="5743" spans="1:5" x14ac:dyDescent="0.35">
      <c r="A5743" s="246">
        <v>4444</v>
      </c>
      <c r="B5743" s="379" t="s">
        <v>7088</v>
      </c>
      <c r="C5743" s="379" t="s">
        <v>7089</v>
      </c>
      <c r="D5743" s="379" t="s">
        <v>7090</v>
      </c>
      <c r="E5743" s="379" t="s">
        <v>7091</v>
      </c>
    </row>
    <row r="5744" spans="1:5" x14ac:dyDescent="0.35">
      <c r="A5744" s="246">
        <v>4444</v>
      </c>
      <c r="B5744" s="379" t="s">
        <v>7020</v>
      </c>
      <c r="C5744" s="379" t="s">
        <v>1369</v>
      </c>
      <c r="D5744" s="379" t="s">
        <v>1218</v>
      </c>
      <c r="E5744" s="379" t="s">
        <v>6982</v>
      </c>
    </row>
    <row r="5745" spans="1:5" x14ac:dyDescent="0.35">
      <c r="A5745" s="246">
        <v>4444</v>
      </c>
      <c r="B5745" s="379" t="s">
        <v>7136</v>
      </c>
      <c r="C5745" s="379" t="s">
        <v>7137</v>
      </c>
      <c r="D5745" s="379" t="s">
        <v>2296</v>
      </c>
      <c r="E5745" s="379" t="s">
        <v>7138</v>
      </c>
    </row>
    <row r="5746" spans="1:5" x14ac:dyDescent="0.35">
      <c r="A5746" s="246">
        <v>4444</v>
      </c>
      <c r="B5746" s="379" t="s">
        <v>7329</v>
      </c>
      <c r="C5746" s="379" t="s">
        <v>7330</v>
      </c>
      <c r="D5746" s="379" t="s">
        <v>4328</v>
      </c>
      <c r="E5746" s="379" t="s">
        <v>6982</v>
      </c>
    </row>
    <row r="5747" spans="1:5" x14ac:dyDescent="0.35">
      <c r="A5747" s="246">
        <v>4444</v>
      </c>
      <c r="B5747" s="379" t="s">
        <v>7039</v>
      </c>
      <c r="C5747" s="379" t="s">
        <v>1257</v>
      </c>
      <c r="D5747" s="379" t="s">
        <v>1212</v>
      </c>
      <c r="E5747" s="379" t="s">
        <v>7040</v>
      </c>
    </row>
    <row r="5748" spans="1:5" x14ac:dyDescent="0.35">
      <c r="A5748" s="246">
        <v>4444</v>
      </c>
      <c r="B5748" s="379" t="s">
        <v>1624</v>
      </c>
      <c r="C5748" s="379" t="s">
        <v>4707</v>
      </c>
      <c r="D5748" s="379" t="s">
        <v>7294</v>
      </c>
      <c r="E5748" s="379" t="s">
        <v>7001</v>
      </c>
    </row>
    <row r="5749" spans="1:5" x14ac:dyDescent="0.35">
      <c r="A5749" s="246">
        <v>4444</v>
      </c>
      <c r="B5749" s="379" t="s">
        <v>1490</v>
      </c>
      <c r="C5749" s="379" t="s">
        <v>7031</v>
      </c>
      <c r="D5749" s="379" t="s">
        <v>1280</v>
      </c>
      <c r="E5749" s="379" t="s">
        <v>7032</v>
      </c>
    </row>
    <row r="5750" spans="1:5" x14ac:dyDescent="0.35">
      <c r="A5750" s="246">
        <v>4444</v>
      </c>
      <c r="B5750" s="379" t="s">
        <v>7121</v>
      </c>
      <c r="C5750" s="379" t="s">
        <v>1218</v>
      </c>
      <c r="D5750" s="379" t="s">
        <v>4234</v>
      </c>
      <c r="E5750" s="379" t="s">
        <v>7122</v>
      </c>
    </row>
    <row r="5751" spans="1:5" x14ac:dyDescent="0.35">
      <c r="A5751" s="246">
        <v>4444</v>
      </c>
      <c r="B5751" s="379" t="s">
        <v>2668</v>
      </c>
      <c r="C5751" s="379" t="s">
        <v>1308</v>
      </c>
      <c r="D5751" s="379" t="s">
        <v>7115</v>
      </c>
      <c r="E5751" s="379" t="s">
        <v>7116</v>
      </c>
    </row>
    <row r="5752" spans="1:5" x14ac:dyDescent="0.35">
      <c r="A5752" s="246">
        <v>4444</v>
      </c>
      <c r="B5752" s="379" t="s">
        <v>7068</v>
      </c>
      <c r="C5752" s="379" t="s">
        <v>2066</v>
      </c>
      <c r="D5752" s="379" t="s">
        <v>1298</v>
      </c>
      <c r="E5752" s="379" t="s">
        <v>7069</v>
      </c>
    </row>
    <row r="5753" spans="1:5" x14ac:dyDescent="0.35">
      <c r="A5753" s="246">
        <v>4444</v>
      </c>
      <c r="B5753" s="379" t="s">
        <v>7013</v>
      </c>
      <c r="C5753" s="379" t="s">
        <v>7014</v>
      </c>
      <c r="D5753" s="379" t="s">
        <v>1186</v>
      </c>
      <c r="E5753" s="379" t="s">
        <v>7009</v>
      </c>
    </row>
    <row r="5754" spans="1:5" x14ac:dyDescent="0.35">
      <c r="A5754" s="246">
        <v>4444</v>
      </c>
      <c r="B5754" s="379" t="s">
        <v>2702</v>
      </c>
      <c r="C5754" s="379" t="s">
        <v>7276</v>
      </c>
      <c r="D5754" s="379" t="s">
        <v>4498</v>
      </c>
      <c r="E5754" s="379" t="s">
        <v>6982</v>
      </c>
    </row>
    <row r="5755" spans="1:5" x14ac:dyDescent="0.35">
      <c r="A5755" s="246">
        <v>4444</v>
      </c>
      <c r="B5755" s="379" t="s">
        <v>5678</v>
      </c>
      <c r="C5755" s="379" t="s">
        <v>7356</v>
      </c>
      <c r="D5755" s="379" t="s">
        <v>1502</v>
      </c>
      <c r="E5755" s="379" t="s">
        <v>7357</v>
      </c>
    </row>
    <row r="5756" spans="1:5" x14ac:dyDescent="0.35">
      <c r="A5756" s="246">
        <v>4444</v>
      </c>
      <c r="B5756" s="379" t="s">
        <v>4344</v>
      </c>
      <c r="C5756" s="379" t="s">
        <v>4389</v>
      </c>
      <c r="D5756" s="379" t="s">
        <v>1733</v>
      </c>
      <c r="E5756" s="379" t="s">
        <v>7001</v>
      </c>
    </row>
    <row r="5757" spans="1:5" x14ac:dyDescent="0.35">
      <c r="A5757" s="246">
        <v>4444</v>
      </c>
      <c r="B5757" s="379" t="s">
        <v>7368</v>
      </c>
      <c r="C5757" s="379" t="s">
        <v>2888</v>
      </c>
      <c r="D5757" s="379" t="s">
        <v>1733</v>
      </c>
      <c r="E5757" s="379" t="s">
        <v>7367</v>
      </c>
    </row>
    <row r="5758" spans="1:5" x14ac:dyDescent="0.35">
      <c r="A5758" s="246">
        <v>4444</v>
      </c>
      <c r="B5758" s="379" t="s">
        <v>7173</v>
      </c>
      <c r="C5758" s="379" t="s">
        <v>7174</v>
      </c>
      <c r="D5758" s="379" t="s">
        <v>5228</v>
      </c>
      <c r="E5758" s="379" t="s">
        <v>7168</v>
      </c>
    </row>
    <row r="5759" spans="1:5" x14ac:dyDescent="0.35">
      <c r="A5759" s="246">
        <v>4444</v>
      </c>
      <c r="B5759" s="379" t="s">
        <v>7320</v>
      </c>
      <c r="C5759" s="379" t="s">
        <v>7321</v>
      </c>
      <c r="D5759" s="379" t="s">
        <v>1677</v>
      </c>
      <c r="E5759" s="379" t="s">
        <v>7319</v>
      </c>
    </row>
    <row r="5760" spans="1:5" x14ac:dyDescent="0.35">
      <c r="A5760" s="246">
        <v>4444</v>
      </c>
      <c r="B5760" s="379" t="s">
        <v>2640</v>
      </c>
      <c r="C5760" s="379" t="s">
        <v>6089</v>
      </c>
      <c r="D5760" s="379" t="s">
        <v>1943</v>
      </c>
      <c r="E5760" s="379" t="s">
        <v>6982</v>
      </c>
    </row>
    <row r="5761" spans="1:5" x14ac:dyDescent="0.35">
      <c r="A5761" s="246">
        <v>4444</v>
      </c>
      <c r="B5761" s="379" t="s">
        <v>7021</v>
      </c>
      <c r="C5761" s="379" t="s">
        <v>7022</v>
      </c>
      <c r="D5761" s="379" t="s">
        <v>1170</v>
      </c>
      <c r="E5761" s="379" t="s">
        <v>6982</v>
      </c>
    </row>
    <row r="5762" spans="1:5" x14ac:dyDescent="0.35">
      <c r="A5762" s="246">
        <v>4444</v>
      </c>
      <c r="B5762" s="379" t="s">
        <v>7317</v>
      </c>
      <c r="C5762" s="379" t="s">
        <v>1257</v>
      </c>
      <c r="D5762" s="379" t="s">
        <v>7318</v>
      </c>
      <c r="E5762" s="379" t="s">
        <v>7319</v>
      </c>
    </row>
    <row r="5763" spans="1:5" x14ac:dyDescent="0.35">
      <c r="A5763" s="246">
        <v>4444</v>
      </c>
      <c r="B5763" s="379" t="s">
        <v>1417</v>
      </c>
      <c r="C5763" s="379" t="s">
        <v>1813</v>
      </c>
      <c r="D5763" s="379" t="s">
        <v>7023</v>
      </c>
      <c r="E5763" s="379" t="s">
        <v>7001</v>
      </c>
    </row>
    <row r="5764" spans="1:5" x14ac:dyDescent="0.35">
      <c r="A5764" s="246">
        <v>4444</v>
      </c>
      <c r="B5764" s="379" t="s">
        <v>238</v>
      </c>
      <c r="C5764" s="379" t="s">
        <v>7048</v>
      </c>
      <c r="D5764" s="379" t="s">
        <v>1174</v>
      </c>
      <c r="E5764" s="379" t="s">
        <v>7001</v>
      </c>
    </row>
    <row r="5765" spans="1:5" x14ac:dyDescent="0.35">
      <c r="A5765" s="246">
        <v>4444</v>
      </c>
      <c r="B5765" s="379" t="s">
        <v>7339</v>
      </c>
      <c r="C5765" s="379" t="s">
        <v>1222</v>
      </c>
      <c r="D5765" s="379" t="s">
        <v>7340</v>
      </c>
      <c r="E5765" s="379" t="s">
        <v>7341</v>
      </c>
    </row>
    <row r="5766" spans="1:5" x14ac:dyDescent="0.35">
      <c r="A5766" s="246">
        <v>4444</v>
      </c>
      <c r="B5766" s="379" t="s">
        <v>3268</v>
      </c>
      <c r="C5766" s="379" t="s">
        <v>1452</v>
      </c>
      <c r="D5766" s="379" t="s">
        <v>1257</v>
      </c>
      <c r="E5766" s="379" t="s">
        <v>7001</v>
      </c>
    </row>
    <row r="5767" spans="1:5" x14ac:dyDescent="0.35">
      <c r="A5767" s="246">
        <v>4444</v>
      </c>
      <c r="B5767" s="379" t="s">
        <v>6993</v>
      </c>
      <c r="C5767" s="379" t="s">
        <v>1369</v>
      </c>
      <c r="D5767" s="379" t="s">
        <v>2202</v>
      </c>
      <c r="E5767" s="379" t="s">
        <v>6994</v>
      </c>
    </row>
    <row r="5768" spans="1:5" x14ac:dyDescent="0.35">
      <c r="A5768" s="246">
        <v>4444</v>
      </c>
      <c r="B5768" s="379" t="s">
        <v>3494</v>
      </c>
      <c r="C5768" s="379" t="s">
        <v>1257</v>
      </c>
      <c r="D5768" s="379" t="s">
        <v>1257</v>
      </c>
      <c r="E5768" s="379" t="s">
        <v>7001</v>
      </c>
    </row>
    <row r="5769" spans="1:5" x14ac:dyDescent="0.35">
      <c r="A5769" s="246">
        <v>4444</v>
      </c>
      <c r="B5769" s="379" t="s">
        <v>7301</v>
      </c>
      <c r="C5769" s="379" t="s">
        <v>1280</v>
      </c>
      <c r="D5769" s="379" t="s">
        <v>7302</v>
      </c>
      <c r="E5769" s="379" t="s">
        <v>7303</v>
      </c>
    </row>
    <row r="5770" spans="1:5" x14ac:dyDescent="0.35">
      <c r="A5770" s="246">
        <v>4444</v>
      </c>
      <c r="B5770" s="379" t="s">
        <v>9241</v>
      </c>
      <c r="C5770" s="379" t="s">
        <v>3013</v>
      </c>
      <c r="D5770" s="379" t="s">
        <v>1174</v>
      </c>
      <c r="E5770" s="379" t="s">
        <v>6982</v>
      </c>
    </row>
    <row r="5771" spans="1:5" x14ac:dyDescent="0.35">
      <c r="A5771" s="246">
        <v>4444</v>
      </c>
      <c r="B5771" s="379" t="s">
        <v>2593</v>
      </c>
      <c r="C5771" s="379" t="s">
        <v>6340</v>
      </c>
      <c r="D5771" s="379" t="s">
        <v>6203</v>
      </c>
      <c r="E5771" s="379" t="s">
        <v>7105</v>
      </c>
    </row>
    <row r="5772" spans="1:5" x14ac:dyDescent="0.35">
      <c r="A5772" s="246">
        <v>4444</v>
      </c>
      <c r="B5772" s="379" t="s">
        <v>4684</v>
      </c>
      <c r="C5772" s="379" t="s">
        <v>6451</v>
      </c>
      <c r="D5772" s="379" t="s">
        <v>1637</v>
      </c>
      <c r="E5772" s="379" t="s">
        <v>6970</v>
      </c>
    </row>
    <row r="5773" spans="1:5" x14ac:dyDescent="0.35">
      <c r="A5773" s="246">
        <v>4444</v>
      </c>
      <c r="B5773" s="379" t="s">
        <v>7045</v>
      </c>
      <c r="C5773" s="379" t="s">
        <v>1672</v>
      </c>
      <c r="D5773" s="245"/>
      <c r="E5773" s="379" t="s">
        <v>7044</v>
      </c>
    </row>
    <row r="5774" spans="1:5" x14ac:dyDescent="0.35">
      <c r="A5774" s="246">
        <v>4444</v>
      </c>
      <c r="B5774" s="379" t="s">
        <v>5198</v>
      </c>
      <c r="C5774" s="379" t="s">
        <v>2632</v>
      </c>
      <c r="D5774" s="379" t="s">
        <v>1194</v>
      </c>
      <c r="E5774" s="379" t="s">
        <v>7100</v>
      </c>
    </row>
    <row r="5775" spans="1:5" x14ac:dyDescent="0.35">
      <c r="A5775" s="246">
        <v>4444</v>
      </c>
      <c r="B5775" s="379" t="s">
        <v>7051</v>
      </c>
      <c r="C5775" s="379" t="s">
        <v>1186</v>
      </c>
      <c r="D5775" s="379" t="s">
        <v>1308</v>
      </c>
      <c r="E5775" s="379" t="s">
        <v>7052</v>
      </c>
    </row>
    <row r="5776" spans="1:5" x14ac:dyDescent="0.35">
      <c r="A5776" s="246">
        <v>4444</v>
      </c>
      <c r="B5776" s="379" t="s">
        <v>2465</v>
      </c>
      <c r="C5776" s="379" t="s">
        <v>1730</v>
      </c>
      <c r="D5776" s="379" t="s">
        <v>3725</v>
      </c>
      <c r="E5776" s="379" t="s">
        <v>7001</v>
      </c>
    </row>
    <row r="5777" spans="1:5" x14ac:dyDescent="0.35">
      <c r="A5777" s="246">
        <v>4444</v>
      </c>
      <c r="B5777" s="379" t="s">
        <v>2465</v>
      </c>
      <c r="C5777" s="379" t="s">
        <v>5413</v>
      </c>
      <c r="D5777" s="379" t="s">
        <v>2274</v>
      </c>
      <c r="E5777" s="379" t="s">
        <v>7267</v>
      </c>
    </row>
    <row r="5778" spans="1:5" x14ac:dyDescent="0.35">
      <c r="A5778" s="246">
        <v>4444</v>
      </c>
      <c r="B5778" s="379" t="s">
        <v>1610</v>
      </c>
      <c r="C5778" s="379" t="s">
        <v>7243</v>
      </c>
      <c r="D5778" s="379" t="s">
        <v>1377</v>
      </c>
      <c r="E5778" s="379" t="s">
        <v>7242</v>
      </c>
    </row>
    <row r="5779" spans="1:5" x14ac:dyDescent="0.35">
      <c r="A5779" s="246">
        <v>4444</v>
      </c>
      <c r="B5779" s="379" t="s">
        <v>7252</v>
      </c>
      <c r="C5779" s="379" t="s">
        <v>7253</v>
      </c>
      <c r="D5779" s="379" t="s">
        <v>7254</v>
      </c>
      <c r="E5779" s="379" t="s">
        <v>6982</v>
      </c>
    </row>
    <row r="5780" spans="1:5" x14ac:dyDescent="0.35">
      <c r="A5780" s="246">
        <v>4444</v>
      </c>
      <c r="B5780" s="379" t="s">
        <v>7143</v>
      </c>
      <c r="C5780" s="379" t="s">
        <v>7144</v>
      </c>
      <c r="D5780" s="379" t="s">
        <v>1745</v>
      </c>
      <c r="E5780" s="379" t="s">
        <v>7142</v>
      </c>
    </row>
    <row r="5781" spans="1:5" x14ac:dyDescent="0.35">
      <c r="A5781" s="246">
        <v>4444</v>
      </c>
      <c r="B5781" s="379" t="s">
        <v>7353</v>
      </c>
      <c r="C5781" s="379" t="s">
        <v>1730</v>
      </c>
      <c r="D5781" s="379" t="s">
        <v>2103</v>
      </c>
      <c r="E5781" s="379" t="s">
        <v>7354</v>
      </c>
    </row>
    <row r="5782" spans="1:5" x14ac:dyDescent="0.35">
      <c r="A5782" s="246">
        <v>4444</v>
      </c>
      <c r="B5782" s="379" t="s">
        <v>3539</v>
      </c>
      <c r="C5782" s="379" t="s">
        <v>1786</v>
      </c>
      <c r="D5782" s="379" t="s">
        <v>3945</v>
      </c>
      <c r="E5782" s="379" t="s">
        <v>6982</v>
      </c>
    </row>
    <row r="5783" spans="1:5" x14ac:dyDescent="0.35">
      <c r="A5783" s="246">
        <v>4444</v>
      </c>
      <c r="B5783" s="379" t="s">
        <v>7104</v>
      </c>
      <c r="C5783" s="379" t="s">
        <v>4958</v>
      </c>
      <c r="D5783" s="379" t="s">
        <v>1472</v>
      </c>
      <c r="E5783" s="379" t="s">
        <v>7105</v>
      </c>
    </row>
    <row r="5784" spans="1:5" x14ac:dyDescent="0.35">
      <c r="A5784" s="246">
        <v>4444</v>
      </c>
      <c r="B5784" s="379" t="s">
        <v>7249</v>
      </c>
      <c r="C5784" s="379" t="s">
        <v>7250</v>
      </c>
      <c r="D5784" s="379" t="s">
        <v>7251</v>
      </c>
      <c r="E5784" s="379" t="s">
        <v>6982</v>
      </c>
    </row>
    <row r="5785" spans="1:5" x14ac:dyDescent="0.35">
      <c r="A5785" s="246">
        <v>4444</v>
      </c>
      <c r="B5785" s="379" t="s">
        <v>7209</v>
      </c>
      <c r="C5785" s="379" t="s">
        <v>7210</v>
      </c>
      <c r="D5785" s="379" t="s">
        <v>3005</v>
      </c>
      <c r="E5785" s="379" t="s">
        <v>7211</v>
      </c>
    </row>
    <row r="5786" spans="1:5" x14ac:dyDescent="0.35">
      <c r="A5786" s="246">
        <v>4444</v>
      </c>
      <c r="B5786" s="379" t="s">
        <v>1952</v>
      </c>
      <c r="C5786" s="379" t="s">
        <v>1934</v>
      </c>
      <c r="D5786" s="379" t="s">
        <v>1577</v>
      </c>
      <c r="E5786" s="379" t="s">
        <v>7352</v>
      </c>
    </row>
    <row r="5787" spans="1:5" x14ac:dyDescent="0.35">
      <c r="A5787" s="246">
        <v>4444</v>
      </c>
      <c r="B5787" s="379" t="s">
        <v>7073</v>
      </c>
      <c r="C5787" s="379" t="s">
        <v>1637</v>
      </c>
      <c r="D5787" s="379" t="s">
        <v>5099</v>
      </c>
      <c r="E5787" s="379" t="s">
        <v>7072</v>
      </c>
    </row>
    <row r="5788" spans="1:5" x14ac:dyDescent="0.35">
      <c r="A5788" s="246">
        <v>4444</v>
      </c>
      <c r="B5788" s="379" t="s">
        <v>5511</v>
      </c>
      <c r="C5788" s="379" t="s">
        <v>3967</v>
      </c>
      <c r="D5788" s="379" t="s">
        <v>7038</v>
      </c>
      <c r="E5788" s="379" t="s">
        <v>7142</v>
      </c>
    </row>
    <row r="5789" spans="1:5" x14ac:dyDescent="0.35">
      <c r="A5789" s="246">
        <v>4444</v>
      </c>
      <c r="B5789" s="379" t="s">
        <v>7280</v>
      </c>
      <c r="C5789" s="379" t="s">
        <v>7281</v>
      </c>
      <c r="D5789" s="379" t="s">
        <v>2776</v>
      </c>
      <c r="E5789" s="379" t="s">
        <v>6982</v>
      </c>
    </row>
    <row r="5790" spans="1:5" x14ac:dyDescent="0.35">
      <c r="A5790" s="246">
        <v>4444</v>
      </c>
      <c r="B5790" s="379" t="s">
        <v>7016</v>
      </c>
      <c r="C5790" s="379" t="s">
        <v>7017</v>
      </c>
      <c r="D5790" s="379" t="s">
        <v>1174</v>
      </c>
      <c r="E5790" s="379" t="s">
        <v>7018</v>
      </c>
    </row>
    <row r="5791" spans="1:5" x14ac:dyDescent="0.35">
      <c r="A5791" s="246">
        <v>4444</v>
      </c>
      <c r="B5791" s="379" t="s">
        <v>2691</v>
      </c>
      <c r="C5791" s="379" t="s">
        <v>1233</v>
      </c>
      <c r="D5791" s="379" t="s">
        <v>1376</v>
      </c>
      <c r="E5791" s="379" t="s">
        <v>7154</v>
      </c>
    </row>
    <row r="5792" spans="1:5" x14ac:dyDescent="0.35">
      <c r="A5792" s="246">
        <v>4444</v>
      </c>
      <c r="B5792" s="379" t="s">
        <v>1757</v>
      </c>
      <c r="C5792" s="379" t="s">
        <v>7170</v>
      </c>
      <c r="D5792" s="379" t="s">
        <v>2849</v>
      </c>
      <c r="E5792" s="379" t="s">
        <v>7168</v>
      </c>
    </row>
    <row r="5793" spans="1:5" x14ac:dyDescent="0.35">
      <c r="A5793" s="246">
        <v>4444</v>
      </c>
      <c r="B5793" s="379" t="s">
        <v>1757</v>
      </c>
      <c r="C5793" s="379" t="s">
        <v>1238</v>
      </c>
      <c r="D5793" s="379" t="s">
        <v>1766</v>
      </c>
      <c r="E5793" s="379" t="s">
        <v>7001</v>
      </c>
    </row>
    <row r="5794" spans="1:5" x14ac:dyDescent="0.35">
      <c r="A5794" s="246">
        <v>4444</v>
      </c>
      <c r="B5794" s="379" t="s">
        <v>1757</v>
      </c>
      <c r="C5794" s="379" t="s">
        <v>1833</v>
      </c>
      <c r="D5794" s="379" t="s">
        <v>1677</v>
      </c>
      <c r="E5794" s="379" t="s">
        <v>7335</v>
      </c>
    </row>
    <row r="5795" spans="1:5" x14ac:dyDescent="0.35">
      <c r="A5795" s="246">
        <v>4444</v>
      </c>
      <c r="B5795" s="379" t="s">
        <v>7218</v>
      </c>
      <c r="C5795" s="379" t="s">
        <v>1412</v>
      </c>
      <c r="D5795" s="245"/>
      <c r="E5795" s="379" t="s">
        <v>7001</v>
      </c>
    </row>
    <row r="5796" spans="1:5" x14ac:dyDescent="0.35">
      <c r="A5796" s="246">
        <v>4444</v>
      </c>
      <c r="B5796" s="379" t="s">
        <v>1501</v>
      </c>
      <c r="C5796" s="379" t="s">
        <v>2596</v>
      </c>
      <c r="D5796" s="379" t="s">
        <v>4712</v>
      </c>
      <c r="E5796" s="379" t="s">
        <v>6972</v>
      </c>
    </row>
    <row r="5797" spans="1:5" x14ac:dyDescent="0.35">
      <c r="A5797" s="246">
        <v>4444</v>
      </c>
      <c r="B5797" s="379" t="s">
        <v>1501</v>
      </c>
      <c r="C5797" s="379" t="s">
        <v>2349</v>
      </c>
      <c r="D5797" s="379" t="s">
        <v>6284</v>
      </c>
      <c r="E5797" s="379" t="s">
        <v>7195</v>
      </c>
    </row>
    <row r="5798" spans="1:5" x14ac:dyDescent="0.35">
      <c r="A5798" s="246">
        <v>4444</v>
      </c>
      <c r="B5798" s="379" t="s">
        <v>1501</v>
      </c>
      <c r="C5798" s="379" t="s">
        <v>2888</v>
      </c>
      <c r="D5798" s="379" t="s">
        <v>7334</v>
      </c>
      <c r="E5798" s="379" t="s">
        <v>7001</v>
      </c>
    </row>
    <row r="5799" spans="1:5" x14ac:dyDescent="0.35">
      <c r="A5799" s="246">
        <v>4444</v>
      </c>
      <c r="B5799" s="379" t="s">
        <v>6975</v>
      </c>
      <c r="C5799" s="379" t="s">
        <v>6976</v>
      </c>
      <c r="D5799" s="379" t="s">
        <v>2458</v>
      </c>
      <c r="E5799" s="379" t="s">
        <v>1436</v>
      </c>
    </row>
    <row r="5800" spans="1:5" x14ac:dyDescent="0.35">
      <c r="A5800" s="246">
        <v>4444</v>
      </c>
      <c r="B5800" s="379" t="s">
        <v>7234</v>
      </c>
      <c r="C5800" s="379" t="s">
        <v>1475</v>
      </c>
      <c r="D5800" s="379" t="s">
        <v>1257</v>
      </c>
      <c r="E5800" s="379" t="s">
        <v>7001</v>
      </c>
    </row>
    <row r="5801" spans="1:5" x14ac:dyDescent="0.35">
      <c r="A5801" s="246">
        <v>4444</v>
      </c>
      <c r="B5801" s="379" t="s">
        <v>1785</v>
      </c>
      <c r="C5801" s="379" t="s">
        <v>1295</v>
      </c>
      <c r="D5801" s="379" t="s">
        <v>7171</v>
      </c>
      <c r="E5801" s="379" t="s">
        <v>7168</v>
      </c>
    </row>
    <row r="5802" spans="1:5" x14ac:dyDescent="0.35">
      <c r="A5802" s="246">
        <v>4444</v>
      </c>
      <c r="B5802" s="379" t="s">
        <v>2853</v>
      </c>
      <c r="C5802" s="379" t="s">
        <v>1194</v>
      </c>
      <c r="D5802" s="379" t="s">
        <v>7085</v>
      </c>
      <c r="E5802" s="379" t="s">
        <v>7066</v>
      </c>
    </row>
    <row r="5803" spans="1:5" x14ac:dyDescent="0.35">
      <c r="A5803" s="246">
        <v>4444</v>
      </c>
      <c r="B5803" s="379" t="s">
        <v>1712</v>
      </c>
      <c r="C5803" s="379" t="s">
        <v>1691</v>
      </c>
      <c r="D5803" s="379" t="s">
        <v>1459</v>
      </c>
      <c r="E5803" s="379" t="s">
        <v>7001</v>
      </c>
    </row>
    <row r="5804" spans="1:5" x14ac:dyDescent="0.35">
      <c r="A5804" s="246">
        <v>4444</v>
      </c>
      <c r="B5804" s="379" t="s">
        <v>6977</v>
      </c>
      <c r="C5804" s="379" t="s">
        <v>1369</v>
      </c>
      <c r="D5804" s="379" t="s">
        <v>6978</v>
      </c>
      <c r="E5804" s="379" t="s">
        <v>6979</v>
      </c>
    </row>
    <row r="5805" spans="1:5" x14ac:dyDescent="0.35">
      <c r="A5805" s="246">
        <v>4444</v>
      </c>
      <c r="B5805" s="379" t="s">
        <v>7186</v>
      </c>
      <c r="C5805" s="379" t="s">
        <v>1766</v>
      </c>
      <c r="D5805" s="379" t="s">
        <v>2475</v>
      </c>
      <c r="E5805" s="379" t="s">
        <v>7187</v>
      </c>
    </row>
    <row r="5806" spans="1:5" x14ac:dyDescent="0.35">
      <c r="A5806" s="246">
        <v>4444</v>
      </c>
      <c r="B5806" s="379" t="s">
        <v>1745</v>
      </c>
      <c r="C5806" s="379" t="s">
        <v>7125</v>
      </c>
      <c r="D5806" s="379" t="s">
        <v>1502</v>
      </c>
      <c r="E5806" s="379" t="s">
        <v>7126</v>
      </c>
    </row>
    <row r="5807" spans="1:5" x14ac:dyDescent="0.35">
      <c r="A5807" s="246">
        <v>4444</v>
      </c>
      <c r="B5807" s="379" t="s">
        <v>4871</v>
      </c>
      <c r="C5807" s="379" t="s">
        <v>1211</v>
      </c>
      <c r="D5807" s="379" t="s">
        <v>1731</v>
      </c>
      <c r="E5807" s="379" t="s">
        <v>7163</v>
      </c>
    </row>
    <row r="5808" spans="1:5" x14ac:dyDescent="0.35">
      <c r="A5808" s="246">
        <v>4444</v>
      </c>
      <c r="B5808" s="379" t="s">
        <v>4871</v>
      </c>
      <c r="C5808" s="379" t="s">
        <v>1303</v>
      </c>
      <c r="D5808" s="379" t="s">
        <v>1174</v>
      </c>
      <c r="E5808" s="379" t="s">
        <v>7108</v>
      </c>
    </row>
    <row r="5809" spans="1:5" x14ac:dyDescent="0.35">
      <c r="A5809" s="246">
        <v>4444</v>
      </c>
      <c r="B5809" s="379" t="s">
        <v>4871</v>
      </c>
      <c r="C5809" s="379" t="s">
        <v>1218</v>
      </c>
      <c r="D5809" s="379" t="s">
        <v>6347</v>
      </c>
      <c r="E5809" s="379" t="s">
        <v>7001</v>
      </c>
    </row>
    <row r="5810" spans="1:5" x14ac:dyDescent="0.35">
      <c r="A5810" s="246">
        <v>4444</v>
      </c>
      <c r="B5810" s="379" t="s">
        <v>6974</v>
      </c>
      <c r="C5810" s="379" t="s">
        <v>2776</v>
      </c>
      <c r="D5810" s="379" t="s">
        <v>6355</v>
      </c>
      <c r="E5810" s="379" t="s">
        <v>6611</v>
      </c>
    </row>
    <row r="5811" spans="1:5" x14ac:dyDescent="0.35">
      <c r="A5811" s="246">
        <v>4444</v>
      </c>
      <c r="B5811" s="379" t="s">
        <v>5855</v>
      </c>
      <c r="C5811" s="379" t="s">
        <v>3245</v>
      </c>
      <c r="D5811" s="379" t="s">
        <v>1257</v>
      </c>
      <c r="E5811" s="379" t="s">
        <v>7066</v>
      </c>
    </row>
    <row r="5812" spans="1:5" x14ac:dyDescent="0.35">
      <c r="A5812" s="246">
        <v>4444</v>
      </c>
      <c r="B5812" s="379" t="s">
        <v>5618</v>
      </c>
      <c r="C5812" s="379" t="s">
        <v>7019</v>
      </c>
      <c r="D5812" s="379" t="s">
        <v>1221</v>
      </c>
      <c r="E5812" s="379" t="s">
        <v>6982</v>
      </c>
    </row>
    <row r="5813" spans="1:5" x14ac:dyDescent="0.35">
      <c r="A5813" s="246">
        <v>4444</v>
      </c>
      <c r="B5813" s="379" t="s">
        <v>7233</v>
      </c>
      <c r="C5813" s="379" t="s">
        <v>1194</v>
      </c>
      <c r="D5813" s="379" t="s">
        <v>1308</v>
      </c>
      <c r="E5813" s="379" t="s">
        <v>7001</v>
      </c>
    </row>
    <row r="5814" spans="1:5" x14ac:dyDescent="0.35">
      <c r="A5814" s="246">
        <v>4444</v>
      </c>
      <c r="B5814" s="379" t="s">
        <v>7153</v>
      </c>
      <c r="C5814" s="379" t="s">
        <v>1415</v>
      </c>
      <c r="D5814" s="379" t="s">
        <v>1186</v>
      </c>
      <c r="E5814" s="379" t="s">
        <v>7001</v>
      </c>
    </row>
    <row r="5815" spans="1:5" x14ac:dyDescent="0.35">
      <c r="A5815" s="246">
        <v>4444</v>
      </c>
      <c r="B5815" s="379" t="s">
        <v>1695</v>
      </c>
      <c r="C5815" s="379" t="s">
        <v>5032</v>
      </c>
      <c r="D5815" s="379" t="s">
        <v>1186</v>
      </c>
      <c r="E5815" s="379" t="s">
        <v>7001</v>
      </c>
    </row>
    <row r="5816" spans="1:5" x14ac:dyDescent="0.35">
      <c r="A5816" s="246">
        <v>4444</v>
      </c>
      <c r="B5816" s="379" t="s">
        <v>4679</v>
      </c>
      <c r="C5816" s="379" t="s">
        <v>7092</v>
      </c>
      <c r="D5816" s="379" t="s">
        <v>3730</v>
      </c>
      <c r="E5816" s="379" t="s">
        <v>7001</v>
      </c>
    </row>
    <row r="5817" spans="1:5" x14ac:dyDescent="0.35">
      <c r="A5817" s="246">
        <v>4444</v>
      </c>
      <c r="B5817" s="379" t="s">
        <v>2350</v>
      </c>
      <c r="C5817" s="379" t="s">
        <v>237</v>
      </c>
      <c r="D5817" s="379" t="s">
        <v>2849</v>
      </c>
      <c r="E5817" s="379" t="s">
        <v>7001</v>
      </c>
    </row>
    <row r="5818" spans="1:5" x14ac:dyDescent="0.35">
      <c r="A5818" s="246">
        <v>4444</v>
      </c>
      <c r="B5818" s="379" t="s">
        <v>2350</v>
      </c>
      <c r="C5818" s="379" t="s">
        <v>7164</v>
      </c>
      <c r="D5818" s="379" t="s">
        <v>2303</v>
      </c>
      <c r="E5818" s="379" t="s">
        <v>7165</v>
      </c>
    </row>
    <row r="5819" spans="1:5" x14ac:dyDescent="0.35">
      <c r="A5819" s="246">
        <v>4444</v>
      </c>
      <c r="B5819" s="379" t="s">
        <v>6696</v>
      </c>
      <c r="C5819" s="379" t="s">
        <v>6357</v>
      </c>
      <c r="D5819" s="379" t="s">
        <v>1212</v>
      </c>
      <c r="E5819" s="379" t="s">
        <v>7001</v>
      </c>
    </row>
    <row r="5820" spans="1:5" x14ac:dyDescent="0.35">
      <c r="A5820" s="246">
        <v>4444</v>
      </c>
      <c r="B5820" s="379" t="s">
        <v>7345</v>
      </c>
      <c r="C5820" s="379" t="s">
        <v>1527</v>
      </c>
      <c r="D5820" s="379" t="s">
        <v>2274</v>
      </c>
      <c r="E5820" s="379" t="s">
        <v>7346</v>
      </c>
    </row>
    <row r="5821" spans="1:5" x14ac:dyDescent="0.35">
      <c r="A5821" s="246">
        <v>4444</v>
      </c>
      <c r="B5821" s="379" t="s">
        <v>7002</v>
      </c>
      <c r="C5821" s="379" t="s">
        <v>1257</v>
      </c>
      <c r="D5821" s="379" t="s">
        <v>1677</v>
      </c>
      <c r="E5821" s="379" t="s">
        <v>7001</v>
      </c>
    </row>
    <row r="5822" spans="1:5" x14ac:dyDescent="0.35">
      <c r="A5822" s="246">
        <v>4444</v>
      </c>
      <c r="B5822" s="379" t="s">
        <v>7002</v>
      </c>
      <c r="C5822" s="379" t="s">
        <v>1594</v>
      </c>
      <c r="D5822" s="245"/>
      <c r="E5822" s="379" t="s">
        <v>7001</v>
      </c>
    </row>
    <row r="5823" spans="1:5" x14ac:dyDescent="0.35">
      <c r="A5823" s="246">
        <v>4444</v>
      </c>
      <c r="B5823" s="379" t="s">
        <v>7362</v>
      </c>
      <c r="C5823" s="379" t="s">
        <v>4187</v>
      </c>
      <c r="D5823" s="379" t="s">
        <v>1174</v>
      </c>
      <c r="E5823" s="379" t="s">
        <v>7001</v>
      </c>
    </row>
    <row r="5824" spans="1:5" x14ac:dyDescent="0.35">
      <c r="A5824" s="246">
        <v>4444</v>
      </c>
      <c r="B5824" s="379" t="s">
        <v>1650</v>
      </c>
      <c r="C5824" s="379" t="s">
        <v>2776</v>
      </c>
      <c r="D5824" s="379" t="s">
        <v>1730</v>
      </c>
      <c r="E5824" s="379" t="s">
        <v>7001</v>
      </c>
    </row>
    <row r="5825" spans="1:5" x14ac:dyDescent="0.35">
      <c r="A5825" s="246">
        <v>4444</v>
      </c>
      <c r="B5825" s="379" t="s">
        <v>2343</v>
      </c>
      <c r="C5825" s="379" t="s">
        <v>1459</v>
      </c>
      <c r="D5825" s="379" t="s">
        <v>2335</v>
      </c>
      <c r="E5825" s="379" t="s">
        <v>7063</v>
      </c>
    </row>
    <row r="5826" spans="1:5" x14ac:dyDescent="0.35">
      <c r="A5826" s="246">
        <v>4444</v>
      </c>
      <c r="B5826" s="379" t="s">
        <v>7257</v>
      </c>
      <c r="C5826" s="379" t="s">
        <v>1233</v>
      </c>
      <c r="D5826" s="379" t="s">
        <v>1194</v>
      </c>
      <c r="E5826" s="379" t="s">
        <v>6982</v>
      </c>
    </row>
    <row r="5827" spans="1:5" x14ac:dyDescent="0.35">
      <c r="A5827" s="246">
        <v>4444</v>
      </c>
      <c r="B5827" s="379" t="s">
        <v>6983</v>
      </c>
      <c r="C5827" s="379" t="s">
        <v>1527</v>
      </c>
      <c r="D5827" s="379" t="s">
        <v>6984</v>
      </c>
      <c r="E5827" s="379" t="s">
        <v>6982</v>
      </c>
    </row>
    <row r="5828" spans="1:5" x14ac:dyDescent="0.35">
      <c r="A5828" s="246">
        <v>4444</v>
      </c>
      <c r="B5828" s="379" t="s">
        <v>7247</v>
      </c>
      <c r="C5828" s="379" t="s">
        <v>1675</v>
      </c>
      <c r="D5828" s="379" t="s">
        <v>2275</v>
      </c>
      <c r="E5828" s="379" t="s">
        <v>7248</v>
      </c>
    </row>
    <row r="5829" spans="1:5" x14ac:dyDescent="0.35">
      <c r="A5829" s="246">
        <v>4444</v>
      </c>
      <c r="B5829" s="379" t="s">
        <v>1203</v>
      </c>
      <c r="C5829" s="379" t="s">
        <v>1798</v>
      </c>
      <c r="D5829" s="379" t="s">
        <v>1174</v>
      </c>
      <c r="E5829" s="379" t="s">
        <v>7001</v>
      </c>
    </row>
    <row r="5830" spans="1:5" x14ac:dyDescent="0.35">
      <c r="A5830" s="246">
        <v>4444</v>
      </c>
      <c r="B5830" s="379" t="s">
        <v>1356</v>
      </c>
      <c r="C5830" s="379" t="s">
        <v>1687</v>
      </c>
      <c r="D5830" s="245"/>
      <c r="E5830" s="379" t="s">
        <v>7291</v>
      </c>
    </row>
    <row r="5831" spans="1:5" x14ac:dyDescent="0.35">
      <c r="A5831" s="246">
        <v>4444</v>
      </c>
      <c r="B5831" s="379" t="s">
        <v>2359</v>
      </c>
      <c r="C5831" s="379" t="s">
        <v>1218</v>
      </c>
      <c r="D5831" s="379" t="s">
        <v>1227</v>
      </c>
      <c r="E5831" s="379" t="s">
        <v>7001</v>
      </c>
    </row>
    <row r="5832" spans="1:5" x14ac:dyDescent="0.35">
      <c r="A5832" s="246">
        <v>4444</v>
      </c>
      <c r="B5832" s="379" t="s">
        <v>1494</v>
      </c>
      <c r="C5832" s="379" t="s">
        <v>7106</v>
      </c>
      <c r="D5832" s="379" t="s">
        <v>1446</v>
      </c>
      <c r="E5832" s="379" t="s">
        <v>7107</v>
      </c>
    </row>
    <row r="5833" spans="1:5" x14ac:dyDescent="0.35">
      <c r="A5833" s="246">
        <v>4444</v>
      </c>
      <c r="B5833" s="379" t="s">
        <v>7230</v>
      </c>
      <c r="C5833" s="379" t="s">
        <v>1208</v>
      </c>
      <c r="D5833" s="379" t="s">
        <v>1582</v>
      </c>
      <c r="E5833" s="379" t="s">
        <v>7001</v>
      </c>
    </row>
    <row r="5834" spans="1:5" x14ac:dyDescent="0.35">
      <c r="A5834" s="246">
        <v>4444</v>
      </c>
      <c r="B5834" s="379" t="s">
        <v>7053</v>
      </c>
      <c r="C5834" s="379" t="s">
        <v>1696</v>
      </c>
      <c r="D5834" s="379" t="s">
        <v>1475</v>
      </c>
      <c r="E5834" s="379" t="s">
        <v>7054</v>
      </c>
    </row>
    <row r="5835" spans="1:5" x14ac:dyDescent="0.35">
      <c r="A5835" s="246">
        <v>4444</v>
      </c>
      <c r="B5835" s="379" t="s">
        <v>7227</v>
      </c>
      <c r="C5835" s="379" t="s">
        <v>1674</v>
      </c>
      <c r="D5835" s="379" t="s">
        <v>7228</v>
      </c>
      <c r="E5835" s="379" t="s">
        <v>7225</v>
      </c>
    </row>
    <row r="5836" spans="1:5" x14ac:dyDescent="0.35">
      <c r="A5836" s="246">
        <v>4444</v>
      </c>
      <c r="B5836" s="379" t="s">
        <v>4794</v>
      </c>
      <c r="C5836" s="379" t="s">
        <v>1535</v>
      </c>
      <c r="D5836" s="379" t="s">
        <v>1563</v>
      </c>
      <c r="E5836" s="379" t="s">
        <v>6973</v>
      </c>
    </row>
    <row r="5837" spans="1:5" x14ac:dyDescent="0.35">
      <c r="A5837" s="246">
        <v>4444</v>
      </c>
      <c r="B5837" s="379" t="s">
        <v>6995</v>
      </c>
      <c r="C5837" s="379" t="s">
        <v>1527</v>
      </c>
      <c r="D5837" s="379" t="s">
        <v>1194</v>
      </c>
      <c r="E5837" s="379" t="s">
        <v>6996</v>
      </c>
    </row>
    <row r="5838" spans="1:5" x14ac:dyDescent="0.35">
      <c r="A5838" s="246">
        <v>4444</v>
      </c>
      <c r="B5838" s="379" t="s">
        <v>7255</v>
      </c>
      <c r="C5838" s="379" t="s">
        <v>1696</v>
      </c>
      <c r="D5838" s="379" t="s">
        <v>7256</v>
      </c>
      <c r="E5838" s="379" t="s">
        <v>7001</v>
      </c>
    </row>
    <row r="5839" spans="1:5" x14ac:dyDescent="0.35">
      <c r="A5839" s="246">
        <v>4444</v>
      </c>
      <c r="B5839" s="379" t="s">
        <v>1930</v>
      </c>
      <c r="C5839" s="379" t="s">
        <v>7212</v>
      </c>
      <c r="D5839" s="379" t="s">
        <v>7213</v>
      </c>
      <c r="E5839" s="379" t="s">
        <v>7214</v>
      </c>
    </row>
    <row r="5840" spans="1:5" x14ac:dyDescent="0.35">
      <c r="A5840" s="246">
        <v>4444</v>
      </c>
      <c r="B5840" s="379" t="s">
        <v>1930</v>
      </c>
      <c r="C5840" s="379" t="s">
        <v>1547</v>
      </c>
      <c r="D5840" s="379" t="s">
        <v>2086</v>
      </c>
      <c r="E5840" s="379" t="s">
        <v>7001</v>
      </c>
    </row>
    <row r="5841" spans="1:5" x14ac:dyDescent="0.35">
      <c r="A5841" s="246">
        <v>4444</v>
      </c>
      <c r="B5841" s="379" t="s">
        <v>1930</v>
      </c>
      <c r="C5841" s="379" t="s">
        <v>7188</v>
      </c>
      <c r="D5841" s="379" t="s">
        <v>7189</v>
      </c>
      <c r="E5841" s="379" t="s">
        <v>7190</v>
      </c>
    </row>
    <row r="5842" spans="1:5" x14ac:dyDescent="0.35">
      <c r="A5842" s="246">
        <v>4444</v>
      </c>
      <c r="B5842" s="379" t="s">
        <v>3071</v>
      </c>
      <c r="C5842" s="379" t="s">
        <v>6998</v>
      </c>
      <c r="D5842" s="379" t="s">
        <v>5452</v>
      </c>
      <c r="E5842" s="379" t="s">
        <v>6999</v>
      </c>
    </row>
    <row r="5843" spans="1:5" x14ac:dyDescent="0.35">
      <c r="A5843" s="246">
        <v>4444</v>
      </c>
      <c r="B5843" s="379" t="s">
        <v>4354</v>
      </c>
      <c r="C5843" s="379" t="s">
        <v>1175</v>
      </c>
      <c r="D5843" s="379" t="s">
        <v>1634</v>
      </c>
      <c r="E5843" s="379" t="s">
        <v>7043</v>
      </c>
    </row>
    <row r="5844" spans="1:5" x14ac:dyDescent="0.35">
      <c r="A5844" s="246">
        <v>4444</v>
      </c>
      <c r="B5844" s="379" t="s">
        <v>1363</v>
      </c>
      <c r="C5844" s="379" t="s">
        <v>1182</v>
      </c>
      <c r="D5844" s="379" t="s">
        <v>1221</v>
      </c>
      <c r="E5844" s="379" t="s">
        <v>7015</v>
      </c>
    </row>
    <row r="5845" spans="1:5" x14ac:dyDescent="0.35">
      <c r="A5845" s="246">
        <v>4444</v>
      </c>
      <c r="B5845" s="379" t="s">
        <v>2687</v>
      </c>
      <c r="C5845" s="379" t="s">
        <v>1257</v>
      </c>
      <c r="D5845" s="379" t="s">
        <v>1561</v>
      </c>
      <c r="E5845" s="379" t="s">
        <v>7001</v>
      </c>
    </row>
    <row r="5846" spans="1:5" x14ac:dyDescent="0.35">
      <c r="A5846" s="246">
        <v>4444</v>
      </c>
      <c r="B5846" s="379" t="s">
        <v>4239</v>
      </c>
      <c r="C5846" s="379" t="s">
        <v>7112</v>
      </c>
      <c r="D5846" s="379" t="s">
        <v>1755</v>
      </c>
      <c r="E5846" s="379" t="s">
        <v>7001</v>
      </c>
    </row>
    <row r="5847" spans="1:5" x14ac:dyDescent="0.35">
      <c r="A5847" s="246">
        <v>4444</v>
      </c>
      <c r="B5847" s="379" t="s">
        <v>1506</v>
      </c>
      <c r="C5847" s="379" t="s">
        <v>1212</v>
      </c>
      <c r="D5847" s="379" t="s">
        <v>1877</v>
      </c>
      <c r="E5847" s="379" t="s">
        <v>7059</v>
      </c>
    </row>
    <row r="5848" spans="1:5" x14ac:dyDescent="0.35">
      <c r="A5848" s="246">
        <v>4444</v>
      </c>
      <c r="B5848" s="379" t="s">
        <v>7259</v>
      </c>
      <c r="C5848" s="379" t="s">
        <v>1178</v>
      </c>
      <c r="D5848" s="379" t="s">
        <v>1257</v>
      </c>
      <c r="E5848" s="379" t="s">
        <v>7001</v>
      </c>
    </row>
    <row r="5849" spans="1:5" x14ac:dyDescent="0.35">
      <c r="A5849" s="246">
        <v>4444</v>
      </c>
      <c r="B5849" s="379" t="s">
        <v>2208</v>
      </c>
      <c r="C5849" s="379" t="s">
        <v>7161</v>
      </c>
      <c r="D5849" s="379" t="s">
        <v>1295</v>
      </c>
      <c r="E5849" s="379" t="s">
        <v>7162</v>
      </c>
    </row>
    <row r="5850" spans="1:5" x14ac:dyDescent="0.35">
      <c r="A5850" s="246">
        <v>4444</v>
      </c>
      <c r="B5850" s="379" t="s">
        <v>2208</v>
      </c>
      <c r="C5850" s="379" t="s">
        <v>3859</v>
      </c>
      <c r="D5850" s="379" t="s">
        <v>1475</v>
      </c>
      <c r="E5850" s="379" t="s">
        <v>7168</v>
      </c>
    </row>
    <row r="5851" spans="1:5" x14ac:dyDescent="0.35">
      <c r="A5851" s="246">
        <v>4444</v>
      </c>
      <c r="B5851" s="379" t="s">
        <v>3330</v>
      </c>
      <c r="C5851" s="379" t="s">
        <v>5643</v>
      </c>
      <c r="D5851" s="245"/>
      <c r="E5851" s="379" t="s">
        <v>2493</v>
      </c>
    </row>
    <row r="5852" spans="1:5" x14ac:dyDescent="0.35">
      <c r="A5852" s="246">
        <v>4444</v>
      </c>
      <c r="B5852" s="379" t="s">
        <v>7027</v>
      </c>
      <c r="C5852" s="379" t="s">
        <v>7017</v>
      </c>
      <c r="D5852" s="379" t="s">
        <v>1170</v>
      </c>
      <c r="E5852" s="379" t="s">
        <v>7026</v>
      </c>
    </row>
    <row r="5853" spans="1:5" x14ac:dyDescent="0.35">
      <c r="A5853" s="246">
        <v>4444</v>
      </c>
      <c r="B5853" s="379" t="s">
        <v>2767</v>
      </c>
      <c r="C5853" s="379" t="s">
        <v>1194</v>
      </c>
      <c r="D5853" s="379" t="s">
        <v>2267</v>
      </c>
      <c r="E5853" s="379" t="s">
        <v>6971</v>
      </c>
    </row>
    <row r="5854" spans="1:5" x14ac:dyDescent="0.35">
      <c r="A5854" s="246">
        <v>4444</v>
      </c>
      <c r="B5854" s="379" t="s">
        <v>1602</v>
      </c>
      <c r="C5854" s="379" t="s">
        <v>1175</v>
      </c>
      <c r="D5854" s="379" t="s">
        <v>1186</v>
      </c>
      <c r="E5854" s="379" t="s">
        <v>7001</v>
      </c>
    </row>
    <row r="5855" spans="1:5" x14ac:dyDescent="0.35">
      <c r="A5855" s="246">
        <v>4444</v>
      </c>
      <c r="B5855" s="379" t="s">
        <v>1927</v>
      </c>
      <c r="C5855" s="379" t="s">
        <v>1577</v>
      </c>
      <c r="D5855" s="379" t="s">
        <v>7172</v>
      </c>
      <c r="E5855" s="379" t="s">
        <v>7168</v>
      </c>
    </row>
    <row r="5856" spans="1:5" x14ac:dyDescent="0.35">
      <c r="A5856" s="246">
        <v>4444</v>
      </c>
      <c r="B5856" s="379" t="s">
        <v>1927</v>
      </c>
      <c r="C5856" s="379" t="s">
        <v>2114</v>
      </c>
      <c r="D5856" s="379" t="s">
        <v>2754</v>
      </c>
      <c r="E5856" s="379" t="s">
        <v>7001</v>
      </c>
    </row>
    <row r="5857" spans="1:5" x14ac:dyDescent="0.35">
      <c r="A5857" s="246">
        <v>4444</v>
      </c>
      <c r="B5857" s="379" t="s">
        <v>1231</v>
      </c>
      <c r="C5857" s="379" t="s">
        <v>1779</v>
      </c>
      <c r="D5857" s="379" t="s">
        <v>7191</v>
      </c>
      <c r="E5857" s="379" t="s">
        <v>7192</v>
      </c>
    </row>
    <row r="5858" spans="1:5" x14ac:dyDescent="0.35">
      <c r="A5858" s="246">
        <v>4444</v>
      </c>
      <c r="B5858" s="379" t="s">
        <v>1231</v>
      </c>
      <c r="C5858" s="379" t="s">
        <v>1175</v>
      </c>
      <c r="D5858" s="379" t="s">
        <v>1257</v>
      </c>
      <c r="E5858" s="379" t="s">
        <v>7192</v>
      </c>
    </row>
    <row r="5859" spans="1:5" x14ac:dyDescent="0.35">
      <c r="A5859" s="246">
        <v>4444</v>
      </c>
      <c r="B5859" s="379" t="s">
        <v>1231</v>
      </c>
      <c r="C5859" s="379" t="s">
        <v>1233</v>
      </c>
      <c r="D5859" s="379" t="s">
        <v>7226</v>
      </c>
      <c r="E5859" s="379" t="s">
        <v>7225</v>
      </c>
    </row>
    <row r="5860" spans="1:5" x14ac:dyDescent="0.35">
      <c r="A5860" s="246">
        <v>4444</v>
      </c>
      <c r="B5860" s="379" t="s">
        <v>1231</v>
      </c>
      <c r="C5860" s="379" t="s">
        <v>1233</v>
      </c>
      <c r="D5860" s="379" t="s">
        <v>1640</v>
      </c>
      <c r="E5860" s="379" t="s">
        <v>7033</v>
      </c>
    </row>
    <row r="5861" spans="1:5" x14ac:dyDescent="0.35">
      <c r="A5861" s="246">
        <v>4444</v>
      </c>
      <c r="B5861" s="379" t="s">
        <v>1231</v>
      </c>
      <c r="C5861" s="379" t="s">
        <v>1388</v>
      </c>
      <c r="D5861" s="379" t="s">
        <v>1582</v>
      </c>
      <c r="E5861" s="379" t="s">
        <v>7001</v>
      </c>
    </row>
    <row r="5862" spans="1:5" x14ac:dyDescent="0.35">
      <c r="A5862" s="246">
        <v>4444</v>
      </c>
      <c r="B5862" s="379" t="s">
        <v>1405</v>
      </c>
      <c r="C5862" s="379" t="s">
        <v>7361</v>
      </c>
      <c r="D5862" s="379" t="s">
        <v>3179</v>
      </c>
      <c r="E5862" s="379" t="s">
        <v>7001</v>
      </c>
    </row>
    <row r="5863" spans="1:5" x14ac:dyDescent="0.35">
      <c r="A5863" s="246">
        <v>4444</v>
      </c>
      <c r="B5863" s="379" t="s">
        <v>3072</v>
      </c>
      <c r="C5863" s="379" t="s">
        <v>1233</v>
      </c>
      <c r="D5863" s="379" t="s">
        <v>1257</v>
      </c>
      <c r="E5863" s="379" t="s">
        <v>7225</v>
      </c>
    </row>
    <row r="5864" spans="1:5" x14ac:dyDescent="0.35">
      <c r="A5864" s="246">
        <v>4444</v>
      </c>
      <c r="B5864" s="379" t="s">
        <v>2923</v>
      </c>
      <c r="C5864" s="379" t="s">
        <v>7348</v>
      </c>
      <c r="D5864" s="379" t="s">
        <v>237</v>
      </c>
      <c r="E5864" s="379" t="s">
        <v>7001</v>
      </c>
    </row>
    <row r="5865" spans="1:5" x14ac:dyDescent="0.35">
      <c r="A5865" s="246">
        <v>4444</v>
      </c>
      <c r="B5865" s="379" t="s">
        <v>2923</v>
      </c>
      <c r="C5865" s="379" t="s">
        <v>7000</v>
      </c>
      <c r="D5865" s="379" t="s">
        <v>2114</v>
      </c>
      <c r="E5865" s="379" t="s">
        <v>7001</v>
      </c>
    </row>
    <row r="5866" spans="1:5" x14ac:dyDescent="0.35">
      <c r="A5866" s="246">
        <v>4444</v>
      </c>
      <c r="B5866" s="379" t="s">
        <v>7262</v>
      </c>
      <c r="C5866" s="379" t="s">
        <v>1211</v>
      </c>
      <c r="D5866" s="379" t="s">
        <v>1677</v>
      </c>
      <c r="E5866" s="379" t="s">
        <v>7263</v>
      </c>
    </row>
    <row r="5867" spans="1:5" x14ac:dyDescent="0.35">
      <c r="A5867" s="246">
        <v>4444</v>
      </c>
      <c r="B5867" s="379" t="s">
        <v>7047</v>
      </c>
      <c r="C5867" s="379" t="s">
        <v>2120</v>
      </c>
      <c r="D5867" s="379" t="s">
        <v>6625</v>
      </c>
      <c r="E5867" s="379" t="s">
        <v>7001</v>
      </c>
    </row>
    <row r="5868" spans="1:5" x14ac:dyDescent="0.35">
      <c r="A5868" s="246">
        <v>4444</v>
      </c>
      <c r="B5868" s="379" t="s">
        <v>7265</v>
      </c>
      <c r="C5868" s="379" t="s">
        <v>4014</v>
      </c>
      <c r="D5868" s="379" t="s">
        <v>7266</v>
      </c>
      <c r="E5868" s="379" t="s">
        <v>7264</v>
      </c>
    </row>
    <row r="5869" spans="1:5" x14ac:dyDescent="0.35">
      <c r="A5869" s="246">
        <v>4444</v>
      </c>
      <c r="B5869" s="379" t="s">
        <v>1214</v>
      </c>
      <c r="C5869" s="379" t="s">
        <v>1572</v>
      </c>
      <c r="D5869" s="379" t="s">
        <v>7206</v>
      </c>
      <c r="E5869" s="379" t="s">
        <v>7001</v>
      </c>
    </row>
    <row r="5870" spans="1:5" x14ac:dyDescent="0.35">
      <c r="A5870" s="246">
        <v>4444</v>
      </c>
      <c r="B5870" s="379" t="s">
        <v>1214</v>
      </c>
      <c r="C5870" s="379" t="s">
        <v>1170</v>
      </c>
      <c r="D5870" s="379" t="s">
        <v>1388</v>
      </c>
      <c r="E5870" s="379" t="s">
        <v>7001</v>
      </c>
    </row>
    <row r="5871" spans="1:5" x14ac:dyDescent="0.35">
      <c r="A5871" s="246">
        <v>4444</v>
      </c>
      <c r="B5871" s="379" t="s">
        <v>1214</v>
      </c>
      <c r="C5871" s="379" t="s">
        <v>1280</v>
      </c>
      <c r="D5871" s="379" t="s">
        <v>7376</v>
      </c>
      <c r="E5871" s="379" t="s">
        <v>7001</v>
      </c>
    </row>
    <row r="5872" spans="1:5" x14ac:dyDescent="0.35">
      <c r="A5872" s="246">
        <v>4444</v>
      </c>
      <c r="B5872" s="379" t="s">
        <v>1551</v>
      </c>
      <c r="C5872" s="379" t="s">
        <v>1539</v>
      </c>
      <c r="D5872" s="379" t="s">
        <v>3737</v>
      </c>
      <c r="E5872" s="379" t="s">
        <v>7001</v>
      </c>
    </row>
    <row r="5873" spans="1:5" x14ac:dyDescent="0.35">
      <c r="A5873" s="246">
        <v>4444</v>
      </c>
      <c r="B5873" s="379" t="s">
        <v>1551</v>
      </c>
      <c r="C5873" s="379" t="s">
        <v>1529</v>
      </c>
      <c r="D5873" s="379" t="s">
        <v>4318</v>
      </c>
      <c r="E5873" s="379" t="s">
        <v>7365</v>
      </c>
    </row>
    <row r="5874" spans="1:5" x14ac:dyDescent="0.35">
      <c r="A5874" s="246">
        <v>4444</v>
      </c>
      <c r="B5874" s="379" t="s">
        <v>1551</v>
      </c>
      <c r="C5874" s="379" t="s">
        <v>2507</v>
      </c>
      <c r="D5874" s="379" t="s">
        <v>1212</v>
      </c>
      <c r="E5874" s="379" t="s">
        <v>7148</v>
      </c>
    </row>
    <row r="5875" spans="1:5" x14ac:dyDescent="0.35">
      <c r="A5875" s="246">
        <v>4444</v>
      </c>
      <c r="B5875" s="379" t="s">
        <v>1607</v>
      </c>
      <c r="C5875" s="379" t="s">
        <v>7175</v>
      </c>
      <c r="D5875" s="379" t="s">
        <v>1221</v>
      </c>
      <c r="E5875" s="379" t="s">
        <v>7168</v>
      </c>
    </row>
    <row r="5876" spans="1:5" x14ac:dyDescent="0.35">
      <c r="A5876" s="246">
        <v>4444</v>
      </c>
      <c r="B5876" s="379" t="s">
        <v>1404</v>
      </c>
      <c r="C5876" s="379" t="s">
        <v>3173</v>
      </c>
      <c r="D5876" s="379" t="s">
        <v>1949</v>
      </c>
      <c r="E5876" s="379" t="s">
        <v>6982</v>
      </c>
    </row>
    <row r="5877" spans="1:5" x14ac:dyDescent="0.35">
      <c r="A5877" s="246">
        <v>4444</v>
      </c>
      <c r="B5877" s="379" t="s">
        <v>2719</v>
      </c>
      <c r="C5877" s="379" t="s">
        <v>7293</v>
      </c>
      <c r="D5877" s="379" t="s">
        <v>1959</v>
      </c>
      <c r="E5877" s="379" t="s">
        <v>7001</v>
      </c>
    </row>
    <row r="5878" spans="1:5" x14ac:dyDescent="0.35">
      <c r="A5878" s="246">
        <v>4444</v>
      </c>
      <c r="B5878" s="379" t="s">
        <v>1812</v>
      </c>
      <c r="C5878" s="379" t="s">
        <v>7363</v>
      </c>
      <c r="D5878" s="379" t="s">
        <v>1612</v>
      </c>
      <c r="E5878" s="379" t="s">
        <v>7364</v>
      </c>
    </row>
    <row r="5879" spans="1:5" x14ac:dyDescent="0.35">
      <c r="A5879" s="246">
        <v>4444</v>
      </c>
      <c r="B5879" s="379" t="s">
        <v>1812</v>
      </c>
      <c r="C5879" s="379" t="s">
        <v>7196</v>
      </c>
      <c r="D5879" s="379" t="s">
        <v>2314</v>
      </c>
      <c r="E5879" s="379" t="s">
        <v>7197</v>
      </c>
    </row>
    <row r="5880" spans="1:5" x14ac:dyDescent="0.35">
      <c r="A5880" s="246">
        <v>4444</v>
      </c>
      <c r="B5880" s="379" t="s">
        <v>7260</v>
      </c>
      <c r="C5880" s="379" t="s">
        <v>806</v>
      </c>
      <c r="D5880" s="379" t="s">
        <v>2507</v>
      </c>
      <c r="E5880" s="379" t="s">
        <v>7261</v>
      </c>
    </row>
    <row r="5881" spans="1:5" x14ac:dyDescent="0.35">
      <c r="A5881" s="246">
        <v>4444</v>
      </c>
      <c r="B5881" s="379" t="s">
        <v>7207</v>
      </c>
      <c r="C5881" s="379" t="s">
        <v>1221</v>
      </c>
      <c r="D5881" s="379" t="s">
        <v>1221</v>
      </c>
      <c r="E5881" s="379" t="s">
        <v>7208</v>
      </c>
    </row>
    <row r="5882" spans="1:5" x14ac:dyDescent="0.35">
      <c r="A5882" s="246">
        <v>4444</v>
      </c>
      <c r="B5882" s="379" t="s">
        <v>7229</v>
      </c>
      <c r="C5882" s="379" t="s">
        <v>1170</v>
      </c>
      <c r="D5882" s="245"/>
      <c r="E5882" s="379" t="s">
        <v>1219</v>
      </c>
    </row>
    <row r="5883" spans="1:5" x14ac:dyDescent="0.35">
      <c r="A5883" s="246">
        <v>4444</v>
      </c>
      <c r="B5883" s="379" t="s">
        <v>7035</v>
      </c>
      <c r="C5883" s="379" t="s">
        <v>1751</v>
      </c>
      <c r="D5883" s="379" t="s">
        <v>2066</v>
      </c>
      <c r="E5883" s="379" t="s">
        <v>7001</v>
      </c>
    </row>
    <row r="5884" spans="1:5" x14ac:dyDescent="0.35">
      <c r="A5884" s="246">
        <v>4444</v>
      </c>
      <c r="B5884" s="379" t="s">
        <v>6762</v>
      </c>
      <c r="C5884" s="379" t="s">
        <v>1877</v>
      </c>
      <c r="D5884" s="379" t="s">
        <v>1429</v>
      </c>
      <c r="E5884" s="379" t="s">
        <v>7298</v>
      </c>
    </row>
    <row r="5885" spans="1:5" x14ac:dyDescent="0.35">
      <c r="A5885" s="246">
        <v>4444</v>
      </c>
      <c r="B5885" s="379" t="s">
        <v>7149</v>
      </c>
      <c r="C5885" s="379" t="s">
        <v>3212</v>
      </c>
      <c r="D5885" s="379" t="s">
        <v>7150</v>
      </c>
      <c r="E5885" s="379" t="s">
        <v>6982</v>
      </c>
    </row>
    <row r="5886" spans="1:5" x14ac:dyDescent="0.35">
      <c r="A5886" s="246">
        <v>4444</v>
      </c>
      <c r="B5886" s="379" t="s">
        <v>7295</v>
      </c>
      <c r="C5886" s="379" t="s">
        <v>1475</v>
      </c>
      <c r="D5886" s="379" t="s">
        <v>7296</v>
      </c>
      <c r="E5886" s="379" t="s">
        <v>7001</v>
      </c>
    </row>
    <row r="5887" spans="1:5" x14ac:dyDescent="0.35">
      <c r="A5887" s="246">
        <v>4444</v>
      </c>
      <c r="B5887" s="379" t="s">
        <v>7295</v>
      </c>
      <c r="C5887" s="379" t="s">
        <v>2770</v>
      </c>
      <c r="D5887" s="379" t="s">
        <v>7375</v>
      </c>
      <c r="E5887" s="379" t="s">
        <v>7001</v>
      </c>
    </row>
    <row r="5888" spans="1:5" x14ac:dyDescent="0.35">
      <c r="A5888" s="246">
        <v>4444</v>
      </c>
      <c r="B5888" s="379" t="s">
        <v>7005</v>
      </c>
      <c r="C5888" s="379" t="s">
        <v>1877</v>
      </c>
      <c r="D5888" s="379" t="s">
        <v>4696</v>
      </c>
      <c r="E5888" s="379" t="s">
        <v>7006</v>
      </c>
    </row>
    <row r="5889" spans="1:5" x14ac:dyDescent="0.35">
      <c r="A5889" s="246">
        <v>4444</v>
      </c>
      <c r="B5889" s="379" t="s">
        <v>7036</v>
      </c>
      <c r="C5889" s="379" t="s">
        <v>7037</v>
      </c>
      <c r="D5889" s="379" t="s">
        <v>1677</v>
      </c>
      <c r="E5889" s="379" t="s">
        <v>7001</v>
      </c>
    </row>
    <row r="5890" spans="1:5" x14ac:dyDescent="0.35">
      <c r="A5890" s="246">
        <v>4444</v>
      </c>
      <c r="B5890" s="379" t="s">
        <v>3567</v>
      </c>
      <c r="C5890" s="379" t="s">
        <v>1997</v>
      </c>
      <c r="D5890" s="379" t="s">
        <v>7038</v>
      </c>
      <c r="E5890" s="379" t="s">
        <v>7001</v>
      </c>
    </row>
    <row r="5891" spans="1:5" x14ac:dyDescent="0.35">
      <c r="A5891" s="246">
        <v>4444</v>
      </c>
      <c r="B5891" s="379" t="s">
        <v>1499</v>
      </c>
      <c r="C5891" s="379" t="s">
        <v>1185</v>
      </c>
      <c r="D5891" s="379" t="s">
        <v>7062</v>
      </c>
      <c r="E5891" s="379" t="s">
        <v>6982</v>
      </c>
    </row>
    <row r="5892" spans="1:5" x14ac:dyDescent="0.35">
      <c r="A5892" s="246">
        <v>4444</v>
      </c>
      <c r="B5892" s="379" t="s">
        <v>7222</v>
      </c>
      <c r="C5892" s="379" t="s">
        <v>1182</v>
      </c>
      <c r="D5892" s="379" t="s">
        <v>1766</v>
      </c>
      <c r="E5892" s="379" t="s">
        <v>7223</v>
      </c>
    </row>
    <row r="5893" spans="1:5" x14ac:dyDescent="0.35">
      <c r="A5893" s="246">
        <v>4444</v>
      </c>
      <c r="B5893" s="379" t="s">
        <v>7360</v>
      </c>
      <c r="C5893" s="379" t="s">
        <v>1212</v>
      </c>
      <c r="D5893" s="379" t="s">
        <v>1303</v>
      </c>
      <c r="E5893" s="379" t="s">
        <v>6982</v>
      </c>
    </row>
    <row r="5894" spans="1:5" x14ac:dyDescent="0.35">
      <c r="A5894" s="246">
        <v>4444</v>
      </c>
      <c r="B5894" s="379" t="s">
        <v>1735</v>
      </c>
      <c r="C5894" s="379" t="s">
        <v>1303</v>
      </c>
      <c r="D5894" s="379" t="s">
        <v>1376</v>
      </c>
      <c r="E5894" s="379" t="s">
        <v>7285</v>
      </c>
    </row>
    <row r="5895" spans="1:5" x14ac:dyDescent="0.35">
      <c r="A5895" s="246">
        <v>4444</v>
      </c>
      <c r="B5895" s="379" t="s">
        <v>2292</v>
      </c>
      <c r="C5895" s="379" t="s">
        <v>1779</v>
      </c>
      <c r="D5895" s="379" t="s">
        <v>1462</v>
      </c>
      <c r="E5895" s="379" t="s">
        <v>7067</v>
      </c>
    </row>
    <row r="5896" spans="1:5" x14ac:dyDescent="0.35">
      <c r="A5896" s="246">
        <v>4444</v>
      </c>
      <c r="B5896" s="379" t="s">
        <v>1899</v>
      </c>
      <c r="C5896" s="379" t="s">
        <v>1212</v>
      </c>
      <c r="D5896" s="379" t="s">
        <v>1257</v>
      </c>
      <c r="E5896" s="379" t="s">
        <v>7264</v>
      </c>
    </row>
    <row r="5897" spans="1:5" x14ac:dyDescent="0.35">
      <c r="A5897" s="246">
        <v>4444</v>
      </c>
      <c r="B5897" s="379" t="s">
        <v>2924</v>
      </c>
      <c r="C5897" s="379" t="s">
        <v>2458</v>
      </c>
      <c r="D5897" s="379" t="s">
        <v>7034</v>
      </c>
      <c r="E5897" s="379" t="s">
        <v>7001</v>
      </c>
    </row>
    <row r="5898" spans="1:5" x14ac:dyDescent="0.35">
      <c r="A5898" s="246">
        <v>4444</v>
      </c>
      <c r="B5898" s="379" t="s">
        <v>7146</v>
      </c>
      <c r="C5898" s="379" t="s">
        <v>1308</v>
      </c>
      <c r="D5898" s="379" t="s">
        <v>2536</v>
      </c>
      <c r="E5898" s="379" t="s">
        <v>7142</v>
      </c>
    </row>
    <row r="5899" spans="1:5" x14ac:dyDescent="0.35">
      <c r="A5899" s="246">
        <v>4444</v>
      </c>
      <c r="B5899" s="379" t="s">
        <v>5353</v>
      </c>
      <c r="C5899" s="379" t="s">
        <v>1376</v>
      </c>
      <c r="D5899" s="379" t="s">
        <v>1519</v>
      </c>
      <c r="E5899" s="379" t="s">
        <v>7001</v>
      </c>
    </row>
    <row r="5900" spans="1:5" x14ac:dyDescent="0.35">
      <c r="A5900" s="246">
        <v>4444</v>
      </c>
      <c r="B5900" s="379" t="s">
        <v>2291</v>
      </c>
      <c r="C5900" s="379" t="s">
        <v>1204</v>
      </c>
      <c r="D5900" s="379" t="s">
        <v>1308</v>
      </c>
      <c r="E5900" s="379" t="s">
        <v>7168</v>
      </c>
    </row>
    <row r="5901" spans="1:5" x14ac:dyDescent="0.35">
      <c r="A5901" s="246">
        <v>4444</v>
      </c>
      <c r="B5901" s="379" t="s">
        <v>7241</v>
      </c>
      <c r="C5901" s="379" t="s">
        <v>1710</v>
      </c>
      <c r="D5901" s="379" t="s">
        <v>1640</v>
      </c>
      <c r="E5901" s="379" t="s">
        <v>7242</v>
      </c>
    </row>
    <row r="5902" spans="1:5" x14ac:dyDescent="0.35">
      <c r="A5902" s="246">
        <v>4444</v>
      </c>
      <c r="B5902" s="379" t="s">
        <v>1723</v>
      </c>
      <c r="C5902" s="379" t="s">
        <v>5993</v>
      </c>
      <c r="D5902" s="379" t="s">
        <v>4389</v>
      </c>
      <c r="E5902" s="379" t="s">
        <v>7354</v>
      </c>
    </row>
    <row r="5903" spans="1:5" x14ac:dyDescent="0.35">
      <c r="A5903" s="246">
        <v>4444</v>
      </c>
      <c r="B5903" s="379" t="s">
        <v>6968</v>
      </c>
      <c r="C5903" s="379" t="s">
        <v>806</v>
      </c>
      <c r="D5903" s="379" t="s">
        <v>1637</v>
      </c>
      <c r="E5903" s="379" t="s">
        <v>6969</v>
      </c>
    </row>
    <row r="5904" spans="1:5" x14ac:dyDescent="0.35">
      <c r="A5904" s="246">
        <v>4444</v>
      </c>
      <c r="B5904" s="379" t="s">
        <v>3138</v>
      </c>
      <c r="C5904" s="379" t="s">
        <v>1257</v>
      </c>
      <c r="D5904" s="379" t="s">
        <v>1204</v>
      </c>
      <c r="E5904" s="379" t="s">
        <v>6982</v>
      </c>
    </row>
    <row r="5905" spans="1:5" x14ac:dyDescent="0.35">
      <c r="A5905" s="246">
        <v>4444</v>
      </c>
      <c r="B5905" s="379" t="s">
        <v>3138</v>
      </c>
      <c r="C5905" s="379" t="s">
        <v>1696</v>
      </c>
      <c r="D5905" s="379" t="s">
        <v>1997</v>
      </c>
      <c r="E5905" s="379" t="s">
        <v>7273</v>
      </c>
    </row>
    <row r="5906" spans="1:5" x14ac:dyDescent="0.35">
      <c r="A5906" s="246">
        <v>4444</v>
      </c>
      <c r="B5906" s="379" t="s">
        <v>7237</v>
      </c>
      <c r="C5906" s="379" t="s">
        <v>1194</v>
      </c>
      <c r="D5906" s="379" t="s">
        <v>1677</v>
      </c>
      <c r="E5906" s="379" t="s">
        <v>6479</v>
      </c>
    </row>
    <row r="5907" spans="1:5" x14ac:dyDescent="0.35">
      <c r="A5907" s="246">
        <v>4444</v>
      </c>
      <c r="B5907" s="379" t="s">
        <v>7184</v>
      </c>
      <c r="C5907" s="379" t="s">
        <v>5321</v>
      </c>
      <c r="D5907" s="379" t="s">
        <v>7185</v>
      </c>
      <c r="E5907" s="379" t="s">
        <v>7001</v>
      </c>
    </row>
    <row r="5908" spans="1:5" x14ac:dyDescent="0.35">
      <c r="A5908" s="246">
        <v>4444</v>
      </c>
      <c r="B5908" s="379" t="s">
        <v>7076</v>
      </c>
      <c r="C5908" s="379" t="s">
        <v>7077</v>
      </c>
      <c r="D5908" s="379" t="s">
        <v>2202</v>
      </c>
      <c r="E5908" s="379" t="s">
        <v>7072</v>
      </c>
    </row>
    <row r="5909" spans="1:5" x14ac:dyDescent="0.35">
      <c r="A5909" s="246">
        <v>4444</v>
      </c>
      <c r="B5909" s="379" t="s">
        <v>1368</v>
      </c>
      <c r="C5909" s="379" t="s">
        <v>1170</v>
      </c>
      <c r="D5909" s="379" t="s">
        <v>1535</v>
      </c>
      <c r="E5909" s="379" t="s">
        <v>1314</v>
      </c>
    </row>
    <row r="5910" spans="1:5" x14ac:dyDescent="0.35">
      <c r="A5910" s="246">
        <v>4444</v>
      </c>
      <c r="B5910" s="379" t="s">
        <v>1368</v>
      </c>
      <c r="C5910" s="379" t="s">
        <v>639</v>
      </c>
      <c r="D5910" s="379" t="s">
        <v>1303</v>
      </c>
      <c r="E5910" s="379" t="s">
        <v>7001</v>
      </c>
    </row>
    <row r="5911" spans="1:5" x14ac:dyDescent="0.35">
      <c r="A5911" s="246">
        <v>4444</v>
      </c>
      <c r="B5911" s="379" t="s">
        <v>1368</v>
      </c>
      <c r="C5911" s="379" t="s">
        <v>4671</v>
      </c>
      <c r="D5911" s="379" t="s">
        <v>6426</v>
      </c>
      <c r="E5911" s="379" t="s">
        <v>7160</v>
      </c>
    </row>
    <row r="5912" spans="1:5" x14ac:dyDescent="0.35">
      <c r="A5912" s="246">
        <v>4444</v>
      </c>
      <c r="B5912" s="379" t="s">
        <v>1368</v>
      </c>
      <c r="C5912" s="379" t="s">
        <v>1218</v>
      </c>
      <c r="D5912" s="379" t="s">
        <v>1308</v>
      </c>
      <c r="E5912" s="379" t="s">
        <v>7001</v>
      </c>
    </row>
    <row r="5913" spans="1:5" x14ac:dyDescent="0.35">
      <c r="A5913" s="246">
        <v>4444</v>
      </c>
      <c r="B5913" s="379" t="s">
        <v>1368</v>
      </c>
      <c r="C5913" s="379" t="s">
        <v>1696</v>
      </c>
      <c r="D5913" s="379" t="s">
        <v>1174</v>
      </c>
      <c r="E5913" s="379" t="s">
        <v>7355</v>
      </c>
    </row>
    <row r="5914" spans="1:5" x14ac:dyDescent="0.35">
      <c r="A5914" s="246">
        <v>4444</v>
      </c>
      <c r="B5914" s="379" t="s">
        <v>7049</v>
      </c>
      <c r="C5914" s="379" t="s">
        <v>806</v>
      </c>
      <c r="D5914" s="379" t="s">
        <v>2220</v>
      </c>
      <c r="E5914" s="379" t="s">
        <v>7001</v>
      </c>
    </row>
    <row r="5915" spans="1:5" x14ac:dyDescent="0.35">
      <c r="A5915" s="246">
        <v>4444</v>
      </c>
      <c r="B5915" s="379" t="s">
        <v>7202</v>
      </c>
      <c r="C5915" s="379" t="s">
        <v>2928</v>
      </c>
      <c r="D5915" s="379" t="s">
        <v>1779</v>
      </c>
      <c r="E5915" s="379" t="s">
        <v>7203</v>
      </c>
    </row>
    <row r="5916" spans="1:5" x14ac:dyDescent="0.35">
      <c r="A5916" s="246">
        <v>4444</v>
      </c>
      <c r="B5916" s="379" t="s">
        <v>7109</v>
      </c>
      <c r="C5916" s="379" t="s">
        <v>7110</v>
      </c>
      <c r="D5916" s="379" t="s">
        <v>1257</v>
      </c>
      <c r="E5916" s="379" t="s">
        <v>6982</v>
      </c>
    </row>
    <row r="5917" spans="1:5" x14ac:dyDescent="0.35">
      <c r="A5917" s="246">
        <v>4444</v>
      </c>
      <c r="B5917" s="379" t="s">
        <v>7060</v>
      </c>
      <c r="C5917" s="379" t="s">
        <v>1289</v>
      </c>
      <c r="D5917" s="379" t="s">
        <v>7061</v>
      </c>
      <c r="E5917" s="379" t="s">
        <v>6982</v>
      </c>
    </row>
    <row r="5918" spans="1:5" x14ac:dyDescent="0.35">
      <c r="A5918" s="246">
        <v>4444</v>
      </c>
      <c r="B5918" s="379" t="s">
        <v>2119</v>
      </c>
      <c r="C5918" s="379" t="s">
        <v>3641</v>
      </c>
      <c r="D5918" s="379" t="s">
        <v>5321</v>
      </c>
      <c r="E5918" s="379" t="s">
        <v>7056</v>
      </c>
    </row>
    <row r="5919" spans="1:5" x14ac:dyDescent="0.35">
      <c r="A5919" s="246">
        <v>4444</v>
      </c>
      <c r="B5919" s="379" t="s">
        <v>3074</v>
      </c>
      <c r="C5919" s="379" t="s">
        <v>7373</v>
      </c>
      <c r="D5919" s="379" t="s">
        <v>5619</v>
      </c>
      <c r="E5919" s="379" t="s">
        <v>7001</v>
      </c>
    </row>
    <row r="5920" spans="1:5" x14ac:dyDescent="0.35">
      <c r="A5920" s="246">
        <v>4444</v>
      </c>
      <c r="B5920" s="379" t="s">
        <v>7007</v>
      </c>
      <c r="C5920" s="379" t="s">
        <v>7008</v>
      </c>
      <c r="D5920" s="379" t="s">
        <v>1940</v>
      </c>
      <c r="E5920" s="379" t="s">
        <v>7009</v>
      </c>
    </row>
    <row r="5921" spans="1:5" x14ac:dyDescent="0.35">
      <c r="A5921" s="246">
        <v>4444</v>
      </c>
      <c r="B5921" s="379" t="s">
        <v>7292</v>
      </c>
      <c r="C5921" s="379" t="s">
        <v>1194</v>
      </c>
      <c r="D5921" s="379" t="s">
        <v>3557</v>
      </c>
      <c r="E5921" s="379" t="s">
        <v>6982</v>
      </c>
    </row>
    <row r="5922" spans="1:5" x14ac:dyDescent="0.35">
      <c r="A5922" s="246">
        <v>4444</v>
      </c>
      <c r="B5922" s="379" t="s">
        <v>7333</v>
      </c>
      <c r="C5922" s="379" t="s">
        <v>1494</v>
      </c>
      <c r="D5922" s="379" t="s">
        <v>1572</v>
      </c>
      <c r="E5922" s="379" t="s">
        <v>6982</v>
      </c>
    </row>
    <row r="5923" spans="1:5" x14ac:dyDescent="0.35">
      <c r="A5923" s="246">
        <v>4444</v>
      </c>
      <c r="B5923" s="379" t="s">
        <v>7344</v>
      </c>
      <c r="C5923" s="379" t="s">
        <v>2403</v>
      </c>
      <c r="D5923" s="379" t="s">
        <v>1733</v>
      </c>
      <c r="E5923" s="379" t="s">
        <v>7341</v>
      </c>
    </row>
    <row r="5924" spans="1:5" x14ac:dyDescent="0.35">
      <c r="A5924" s="246">
        <v>4444</v>
      </c>
      <c r="B5924" s="379" t="s">
        <v>7231</v>
      </c>
      <c r="C5924" s="379" t="s">
        <v>1691</v>
      </c>
      <c r="D5924" s="379" t="s">
        <v>1218</v>
      </c>
      <c r="E5924" s="379" t="s">
        <v>7001</v>
      </c>
    </row>
    <row r="5925" spans="1:5" x14ac:dyDescent="0.35">
      <c r="A5925" s="246">
        <v>4444</v>
      </c>
      <c r="B5925" s="379" t="s">
        <v>7177</v>
      </c>
      <c r="C5925" s="379" t="s">
        <v>3011</v>
      </c>
      <c r="D5925" s="379" t="s">
        <v>1475</v>
      </c>
      <c r="E5925" s="379" t="s">
        <v>6982</v>
      </c>
    </row>
    <row r="5926" spans="1:5" x14ac:dyDescent="0.35">
      <c r="A5926" s="246">
        <v>4444</v>
      </c>
      <c r="B5926" s="379" t="s">
        <v>2136</v>
      </c>
      <c r="C5926" s="379" t="s">
        <v>7112</v>
      </c>
      <c r="D5926" s="379" t="s">
        <v>2344</v>
      </c>
      <c r="E5926" s="379" t="s">
        <v>6982</v>
      </c>
    </row>
    <row r="5927" spans="1:5" x14ac:dyDescent="0.35">
      <c r="A5927" s="246">
        <v>4444</v>
      </c>
      <c r="B5927" s="379" t="s">
        <v>2136</v>
      </c>
      <c r="C5927" s="379" t="s">
        <v>3820</v>
      </c>
      <c r="D5927" s="379" t="s">
        <v>1186</v>
      </c>
      <c r="E5927" s="379" t="s">
        <v>7044</v>
      </c>
    </row>
    <row r="5928" spans="1:5" x14ac:dyDescent="0.35">
      <c r="A5928" s="246">
        <v>4444</v>
      </c>
      <c r="B5928" s="379" t="s">
        <v>1375</v>
      </c>
      <c r="C5928" s="379" t="s">
        <v>3859</v>
      </c>
      <c r="D5928" s="379" t="s">
        <v>1257</v>
      </c>
      <c r="E5928" s="379" t="s">
        <v>7001</v>
      </c>
    </row>
    <row r="5929" spans="1:5" x14ac:dyDescent="0.35">
      <c r="A5929" s="246">
        <v>4444</v>
      </c>
      <c r="B5929" s="379" t="s">
        <v>1332</v>
      </c>
      <c r="C5929" s="379" t="s">
        <v>2169</v>
      </c>
      <c r="D5929" s="379" t="s">
        <v>1455</v>
      </c>
      <c r="E5929" s="379" t="s">
        <v>7001</v>
      </c>
    </row>
    <row r="5930" spans="1:5" x14ac:dyDescent="0.35">
      <c r="A5930" s="246">
        <v>4444</v>
      </c>
      <c r="B5930" s="379" t="s">
        <v>1332</v>
      </c>
      <c r="C5930" s="379" t="s">
        <v>237</v>
      </c>
      <c r="D5930" s="379" t="s">
        <v>7028</v>
      </c>
      <c r="E5930" s="379" t="s">
        <v>7026</v>
      </c>
    </row>
    <row r="5931" spans="1:5" x14ac:dyDescent="0.35">
      <c r="A5931" s="246">
        <v>4444</v>
      </c>
      <c r="B5931" s="379" t="s">
        <v>5605</v>
      </c>
      <c r="C5931" s="379" t="s">
        <v>7123</v>
      </c>
      <c r="D5931" s="379" t="s">
        <v>7124</v>
      </c>
      <c r="E5931" s="379" t="s">
        <v>7120</v>
      </c>
    </row>
    <row r="5932" spans="1:5" x14ac:dyDescent="0.35">
      <c r="A5932" s="246">
        <v>4444</v>
      </c>
      <c r="B5932" s="379" t="s">
        <v>2023</v>
      </c>
      <c r="C5932" s="379" t="s">
        <v>2442</v>
      </c>
      <c r="D5932" s="379" t="s">
        <v>1295</v>
      </c>
      <c r="E5932" s="379" t="s">
        <v>6982</v>
      </c>
    </row>
    <row r="5933" spans="1:5" x14ac:dyDescent="0.35">
      <c r="A5933" s="246">
        <v>4444</v>
      </c>
      <c r="B5933" s="379" t="s">
        <v>7232</v>
      </c>
      <c r="C5933" s="379" t="s">
        <v>1459</v>
      </c>
      <c r="D5933" s="379" t="s">
        <v>1257</v>
      </c>
      <c r="E5933" s="379" t="s">
        <v>6982</v>
      </c>
    </row>
    <row r="5934" spans="1:5" x14ac:dyDescent="0.35">
      <c r="A5934" s="246">
        <v>4444</v>
      </c>
      <c r="B5934" s="379" t="s">
        <v>7093</v>
      </c>
      <c r="C5934" s="379" t="s">
        <v>1211</v>
      </c>
      <c r="D5934" s="379" t="s">
        <v>1170</v>
      </c>
      <c r="E5934" s="379" t="s">
        <v>7001</v>
      </c>
    </row>
    <row r="5935" spans="1:5" x14ac:dyDescent="0.35">
      <c r="A5935" s="246">
        <v>4444</v>
      </c>
      <c r="B5935" s="379" t="s">
        <v>3442</v>
      </c>
      <c r="C5935" s="379" t="s">
        <v>1170</v>
      </c>
      <c r="D5935" s="379" t="s">
        <v>1637</v>
      </c>
      <c r="E5935" s="379" t="s">
        <v>7001</v>
      </c>
    </row>
    <row r="5936" spans="1:5" x14ac:dyDescent="0.35">
      <c r="A5936" s="246">
        <v>4444</v>
      </c>
      <c r="B5936" s="379" t="s">
        <v>3442</v>
      </c>
      <c r="C5936" s="379" t="s">
        <v>1178</v>
      </c>
      <c r="D5936" s="379" t="s">
        <v>3505</v>
      </c>
      <c r="E5936" s="379" t="s">
        <v>6982</v>
      </c>
    </row>
    <row r="5937" spans="1:5" x14ac:dyDescent="0.35">
      <c r="A5937" s="246">
        <v>4444</v>
      </c>
      <c r="B5937" s="379" t="s">
        <v>3442</v>
      </c>
      <c r="C5937" s="379" t="s">
        <v>806</v>
      </c>
      <c r="D5937" s="379" t="s">
        <v>7205</v>
      </c>
      <c r="E5937" s="379" t="s">
        <v>6982</v>
      </c>
    </row>
    <row r="5938" spans="1:5" x14ac:dyDescent="0.35">
      <c r="A5938" s="246">
        <v>4444</v>
      </c>
      <c r="B5938" s="379" t="s">
        <v>2157</v>
      </c>
      <c r="C5938" s="379" t="s">
        <v>7282</v>
      </c>
      <c r="D5938" s="379" t="s">
        <v>7283</v>
      </c>
      <c r="E5938" s="379" t="s">
        <v>6982</v>
      </c>
    </row>
    <row r="5939" spans="1:5" x14ac:dyDescent="0.35">
      <c r="A5939" s="246">
        <v>4444</v>
      </c>
      <c r="B5939" s="379" t="s">
        <v>2157</v>
      </c>
      <c r="C5939" s="379" t="s">
        <v>1212</v>
      </c>
      <c r="D5939" s="379" t="s">
        <v>7258</v>
      </c>
      <c r="E5939" s="379" t="s">
        <v>6982</v>
      </c>
    </row>
    <row r="5940" spans="1:5" x14ac:dyDescent="0.35">
      <c r="A5940" s="246">
        <v>4444</v>
      </c>
      <c r="B5940" s="379" t="s">
        <v>2157</v>
      </c>
      <c r="C5940" s="379" t="s">
        <v>7003</v>
      </c>
      <c r="D5940" s="379" t="s">
        <v>1178</v>
      </c>
      <c r="E5940" s="379" t="s">
        <v>7004</v>
      </c>
    </row>
    <row r="5941" spans="1:5" x14ac:dyDescent="0.35">
      <c r="A5941" s="246">
        <v>4444</v>
      </c>
      <c r="B5941" s="379" t="s">
        <v>2157</v>
      </c>
      <c r="C5941" s="379" t="s">
        <v>7079</v>
      </c>
      <c r="D5941" s="379" t="s">
        <v>7080</v>
      </c>
      <c r="E5941" s="379" t="s">
        <v>7072</v>
      </c>
    </row>
    <row r="5942" spans="1:5" x14ac:dyDescent="0.35">
      <c r="A5942" s="246">
        <v>4444</v>
      </c>
      <c r="B5942" s="379" t="s">
        <v>7304</v>
      </c>
      <c r="C5942" s="379" t="s">
        <v>1257</v>
      </c>
      <c r="D5942" s="379" t="s">
        <v>1303</v>
      </c>
      <c r="E5942" s="379" t="s">
        <v>7305</v>
      </c>
    </row>
    <row r="5943" spans="1:5" x14ac:dyDescent="0.35">
      <c r="A5943" s="246">
        <v>4444</v>
      </c>
      <c r="B5943" s="379" t="s">
        <v>7323</v>
      </c>
      <c r="C5943" s="379" t="s">
        <v>2179</v>
      </c>
      <c r="D5943" s="379" t="s">
        <v>2829</v>
      </c>
      <c r="E5943" s="379" t="s">
        <v>7324</v>
      </c>
    </row>
    <row r="5944" spans="1:5" x14ac:dyDescent="0.35">
      <c r="A5944" s="246">
        <v>4444</v>
      </c>
      <c r="B5944" s="379" t="s">
        <v>1188</v>
      </c>
      <c r="C5944" s="379" t="s">
        <v>1696</v>
      </c>
      <c r="D5944" s="379" t="s">
        <v>1218</v>
      </c>
      <c r="E5944" s="379" t="s">
        <v>7286</v>
      </c>
    </row>
    <row r="5945" spans="1:5" x14ac:dyDescent="0.35">
      <c r="A5945" s="246">
        <v>4444</v>
      </c>
      <c r="B5945" s="379" t="s">
        <v>7272</v>
      </c>
      <c r="C5945" s="379" t="s">
        <v>1292</v>
      </c>
      <c r="D5945" s="379" t="s">
        <v>7086</v>
      </c>
      <c r="E5945" s="379" t="s">
        <v>7271</v>
      </c>
    </row>
    <row r="5946" spans="1:5" x14ac:dyDescent="0.35">
      <c r="A5946" s="246">
        <v>4444</v>
      </c>
      <c r="B5946" s="379" t="s">
        <v>7199</v>
      </c>
      <c r="C5946" s="379" t="s">
        <v>7200</v>
      </c>
      <c r="D5946" s="379" t="s">
        <v>1412</v>
      </c>
      <c r="E5946" s="379" t="s">
        <v>7201</v>
      </c>
    </row>
    <row r="5947" spans="1:5" x14ac:dyDescent="0.35">
      <c r="A5947" s="246">
        <v>4444</v>
      </c>
      <c r="B5947" s="379" t="s">
        <v>6755</v>
      </c>
      <c r="C5947" s="379" t="s">
        <v>3492</v>
      </c>
      <c r="D5947" s="379" t="s">
        <v>1174</v>
      </c>
      <c r="E5947" s="379" t="s">
        <v>6982</v>
      </c>
    </row>
    <row r="5948" spans="1:5" x14ac:dyDescent="0.35">
      <c r="A5948" s="246">
        <v>4444</v>
      </c>
      <c r="B5948" s="379" t="s">
        <v>2276</v>
      </c>
      <c r="C5948" s="379" t="s">
        <v>7119</v>
      </c>
      <c r="D5948" s="379" t="s">
        <v>1170</v>
      </c>
      <c r="E5948" s="379" t="s">
        <v>7120</v>
      </c>
    </row>
    <row r="5949" spans="1:5" x14ac:dyDescent="0.35">
      <c r="A5949" s="246">
        <v>4444</v>
      </c>
      <c r="B5949" s="379" t="s">
        <v>2610</v>
      </c>
      <c r="C5949" s="379" t="s">
        <v>1212</v>
      </c>
      <c r="D5949" s="379" t="s">
        <v>1257</v>
      </c>
      <c r="E5949" s="379" t="s">
        <v>7001</v>
      </c>
    </row>
    <row r="5950" spans="1:5" x14ac:dyDescent="0.35">
      <c r="A5950" s="246">
        <v>4444</v>
      </c>
      <c r="B5950" s="379" t="s">
        <v>6989</v>
      </c>
      <c r="C5950" s="379" t="s">
        <v>4247</v>
      </c>
      <c r="D5950" s="379" t="s">
        <v>1308</v>
      </c>
      <c r="E5950" s="379" t="s">
        <v>6982</v>
      </c>
    </row>
    <row r="5951" spans="1:5" x14ac:dyDescent="0.35">
      <c r="A5951" s="246">
        <v>4444</v>
      </c>
      <c r="B5951" s="379" t="s">
        <v>1509</v>
      </c>
      <c r="C5951" s="379" t="s">
        <v>1233</v>
      </c>
      <c r="D5951" s="379" t="s">
        <v>1618</v>
      </c>
      <c r="E5951" s="379" t="s">
        <v>6982</v>
      </c>
    </row>
    <row r="5952" spans="1:5" x14ac:dyDescent="0.35">
      <c r="A5952" s="246">
        <v>4444</v>
      </c>
      <c r="B5952" s="379" t="s">
        <v>1509</v>
      </c>
      <c r="C5952" s="379" t="s">
        <v>7239</v>
      </c>
      <c r="D5952" s="379" t="s">
        <v>2475</v>
      </c>
      <c r="E5952" s="379" t="s">
        <v>7240</v>
      </c>
    </row>
    <row r="5953" spans="1:5" x14ac:dyDescent="0.35">
      <c r="A5953" s="246">
        <v>4444</v>
      </c>
      <c r="B5953" s="379" t="s">
        <v>1509</v>
      </c>
      <c r="C5953" s="379" t="s">
        <v>1696</v>
      </c>
      <c r="D5953" s="379" t="s">
        <v>1212</v>
      </c>
      <c r="E5953" s="379" t="s">
        <v>7217</v>
      </c>
    </row>
    <row r="5954" spans="1:5" x14ac:dyDescent="0.35">
      <c r="A5954" s="246">
        <v>4444</v>
      </c>
      <c r="B5954" s="379" t="s">
        <v>7179</v>
      </c>
      <c r="C5954" s="379" t="s">
        <v>4328</v>
      </c>
      <c r="D5954" s="379" t="s">
        <v>1175</v>
      </c>
      <c r="E5954" s="379" t="s">
        <v>6982</v>
      </c>
    </row>
    <row r="5955" spans="1:5" x14ac:dyDescent="0.35">
      <c r="A5955" s="246">
        <v>4444</v>
      </c>
      <c r="B5955" s="379" t="s">
        <v>5373</v>
      </c>
      <c r="C5955" s="379" t="s">
        <v>1204</v>
      </c>
      <c r="D5955" s="379" t="s">
        <v>3495</v>
      </c>
      <c r="E5955" s="379" t="s">
        <v>6982</v>
      </c>
    </row>
    <row r="5956" spans="1:5" x14ac:dyDescent="0.35">
      <c r="A5956" s="246">
        <v>4444</v>
      </c>
      <c r="B5956" s="379" t="s">
        <v>4102</v>
      </c>
      <c r="C5956" s="379" t="s">
        <v>1385</v>
      </c>
      <c r="D5956" s="379" t="s">
        <v>1221</v>
      </c>
      <c r="E5956" s="379" t="s">
        <v>7155</v>
      </c>
    </row>
    <row r="5957" spans="1:5" x14ac:dyDescent="0.35">
      <c r="A5957" s="246">
        <v>4444</v>
      </c>
      <c r="B5957" s="379" t="s">
        <v>1882</v>
      </c>
      <c r="C5957" s="379" t="s">
        <v>6231</v>
      </c>
      <c r="D5957" s="379" t="s">
        <v>7151</v>
      </c>
      <c r="E5957" s="379" t="s">
        <v>7001</v>
      </c>
    </row>
    <row r="5958" spans="1:5" x14ac:dyDescent="0.35">
      <c r="A5958" s="246">
        <v>4444</v>
      </c>
      <c r="B5958" s="379" t="s">
        <v>4191</v>
      </c>
      <c r="C5958" s="379" t="s">
        <v>1644</v>
      </c>
      <c r="D5958" s="245"/>
      <c r="E5958" s="379" t="s">
        <v>7336</v>
      </c>
    </row>
    <row r="5959" spans="1:5" x14ac:dyDescent="0.35">
      <c r="A5959" s="246">
        <v>4444</v>
      </c>
      <c r="B5959" s="379" t="s">
        <v>7096</v>
      </c>
      <c r="C5959" s="379" t="s">
        <v>1182</v>
      </c>
      <c r="D5959" s="379" t="s">
        <v>2470</v>
      </c>
      <c r="E5959" s="379" t="s">
        <v>7001</v>
      </c>
    </row>
    <row r="5960" spans="1:5" x14ac:dyDescent="0.35">
      <c r="A5960" s="246">
        <v>4444</v>
      </c>
      <c r="B5960" s="379" t="s">
        <v>7096</v>
      </c>
      <c r="C5960" s="379" t="s">
        <v>5679</v>
      </c>
      <c r="D5960" s="379" t="s">
        <v>5096</v>
      </c>
      <c r="E5960" s="379" t="s">
        <v>7001</v>
      </c>
    </row>
    <row r="5961" spans="1:5" x14ac:dyDescent="0.35">
      <c r="A5961" s="246">
        <v>4444</v>
      </c>
      <c r="B5961" s="379" t="s">
        <v>3130</v>
      </c>
      <c r="C5961" s="379" t="s">
        <v>4328</v>
      </c>
      <c r="D5961" s="379" t="s">
        <v>5354</v>
      </c>
      <c r="E5961" s="379" t="s">
        <v>7322</v>
      </c>
    </row>
    <row r="5962" spans="1:5" x14ac:dyDescent="0.35">
      <c r="A5962" s="246">
        <v>4444</v>
      </c>
      <c r="B5962" s="379" t="s">
        <v>7299</v>
      </c>
      <c r="C5962" s="379" t="s">
        <v>5438</v>
      </c>
      <c r="D5962" s="379" t="s">
        <v>1691</v>
      </c>
      <c r="E5962" s="379" t="s">
        <v>7300</v>
      </c>
    </row>
    <row r="5963" spans="1:5" x14ac:dyDescent="0.35">
      <c r="A5963" s="246">
        <v>4444</v>
      </c>
      <c r="B5963" s="379" t="s">
        <v>7182</v>
      </c>
      <c r="C5963" s="379" t="s">
        <v>1186</v>
      </c>
      <c r="D5963" s="379" t="s">
        <v>1186</v>
      </c>
      <c r="E5963" s="379" t="s">
        <v>6982</v>
      </c>
    </row>
    <row r="5964" spans="1:5" x14ac:dyDescent="0.35">
      <c r="A5964" s="246">
        <v>4444</v>
      </c>
      <c r="B5964" s="379" t="s">
        <v>2034</v>
      </c>
      <c r="C5964" s="379" t="s">
        <v>1376</v>
      </c>
      <c r="D5964" s="245"/>
      <c r="E5964" s="379" t="s">
        <v>7268</v>
      </c>
    </row>
    <row r="5965" spans="1:5" x14ac:dyDescent="0.35">
      <c r="A5965" s="246">
        <v>4444</v>
      </c>
      <c r="B5965" s="379" t="s">
        <v>2034</v>
      </c>
      <c r="C5965" s="379" t="s">
        <v>2108</v>
      </c>
      <c r="D5965" s="379" t="s">
        <v>2740</v>
      </c>
      <c r="E5965" s="379" t="s">
        <v>7284</v>
      </c>
    </row>
    <row r="5966" spans="1:5" x14ac:dyDescent="0.35">
      <c r="A5966" s="246">
        <v>4444</v>
      </c>
      <c r="B5966" s="379" t="s">
        <v>3583</v>
      </c>
      <c r="C5966" s="379" t="s">
        <v>1212</v>
      </c>
      <c r="D5966" s="379" t="s">
        <v>5168</v>
      </c>
      <c r="E5966" s="379" t="s">
        <v>7142</v>
      </c>
    </row>
    <row r="5967" spans="1:5" x14ac:dyDescent="0.35">
      <c r="A5967" s="246">
        <v>4444</v>
      </c>
      <c r="B5967" s="379" t="s">
        <v>1270</v>
      </c>
      <c r="C5967" s="379" t="s">
        <v>2454</v>
      </c>
      <c r="D5967" s="379" t="s">
        <v>7183</v>
      </c>
      <c r="E5967" s="379" t="s">
        <v>7001</v>
      </c>
    </row>
    <row r="5968" spans="1:5" x14ac:dyDescent="0.35">
      <c r="A5968" s="246">
        <v>4444</v>
      </c>
      <c r="B5968" s="379" t="s">
        <v>7098</v>
      </c>
      <c r="C5968" s="379" t="s">
        <v>1271</v>
      </c>
      <c r="D5968" s="379" t="s">
        <v>1942</v>
      </c>
      <c r="E5968" s="379" t="s">
        <v>7099</v>
      </c>
    </row>
    <row r="5969" spans="1:5" x14ac:dyDescent="0.35">
      <c r="A5969" s="246">
        <v>4444</v>
      </c>
      <c r="B5969" s="379" t="s">
        <v>4423</v>
      </c>
      <c r="C5969" s="379" t="s">
        <v>7204</v>
      </c>
      <c r="D5969" s="379" t="s">
        <v>7306</v>
      </c>
      <c r="E5969" s="379" t="s">
        <v>7303</v>
      </c>
    </row>
    <row r="5970" spans="1:5" x14ac:dyDescent="0.35">
      <c r="A5970" s="246">
        <v>4444</v>
      </c>
      <c r="B5970" s="379" t="s">
        <v>4423</v>
      </c>
      <c r="C5970" s="379" t="s">
        <v>3316</v>
      </c>
      <c r="D5970" s="379" t="s">
        <v>1194</v>
      </c>
      <c r="E5970" s="379" t="s">
        <v>7316</v>
      </c>
    </row>
    <row r="5971" spans="1:5" x14ac:dyDescent="0.35">
      <c r="A5971" s="246">
        <v>4444</v>
      </c>
      <c r="B5971" s="379" t="s">
        <v>4423</v>
      </c>
      <c r="C5971" s="379" t="s">
        <v>1760</v>
      </c>
      <c r="D5971" s="379" t="s">
        <v>3725</v>
      </c>
      <c r="E5971" s="379" t="s">
        <v>7067</v>
      </c>
    </row>
    <row r="5972" spans="1:5" x14ac:dyDescent="0.35">
      <c r="A5972" s="246">
        <v>4444</v>
      </c>
      <c r="B5972" s="379" t="s">
        <v>1666</v>
      </c>
      <c r="C5972" s="379" t="s">
        <v>6340</v>
      </c>
      <c r="D5972" s="379" t="s">
        <v>6990</v>
      </c>
      <c r="E5972" s="379" t="s">
        <v>6991</v>
      </c>
    </row>
    <row r="5973" spans="1:5" x14ac:dyDescent="0.35">
      <c r="A5973" s="246">
        <v>4444</v>
      </c>
      <c r="B5973" s="379" t="s">
        <v>2311</v>
      </c>
      <c r="C5973" s="379" t="s">
        <v>7074</v>
      </c>
      <c r="D5973" s="379" t="s">
        <v>7075</v>
      </c>
      <c r="E5973" s="379" t="s">
        <v>7072</v>
      </c>
    </row>
    <row r="5974" spans="1:5" x14ac:dyDescent="0.35">
      <c r="A5974" s="246">
        <v>4444</v>
      </c>
      <c r="B5974" s="379" t="s">
        <v>7094</v>
      </c>
      <c r="C5974" s="379" t="s">
        <v>1280</v>
      </c>
      <c r="D5974" s="379" t="s">
        <v>7095</v>
      </c>
      <c r="E5974" s="379" t="s">
        <v>7001</v>
      </c>
    </row>
    <row r="5975" spans="1:5" x14ac:dyDescent="0.35">
      <c r="A5975" s="246">
        <v>4444</v>
      </c>
      <c r="B5975" s="379" t="s">
        <v>4611</v>
      </c>
      <c r="C5975" s="379" t="s">
        <v>7084</v>
      </c>
      <c r="D5975" s="379" t="s">
        <v>1577</v>
      </c>
      <c r="E5975" s="379" t="s">
        <v>7066</v>
      </c>
    </row>
    <row r="5976" spans="1:5" x14ac:dyDescent="0.35">
      <c r="A5976" s="246">
        <v>4444</v>
      </c>
      <c r="B5976" s="379" t="s">
        <v>7269</v>
      </c>
      <c r="C5976" s="379" t="s">
        <v>1454</v>
      </c>
      <c r="D5976" s="245"/>
      <c r="E5976" s="379" t="s">
        <v>6982</v>
      </c>
    </row>
    <row r="5977" spans="1:5" x14ac:dyDescent="0.35">
      <c r="A5977" s="246">
        <v>4444</v>
      </c>
      <c r="B5977" s="379" t="s">
        <v>7180</v>
      </c>
      <c r="C5977" s="379" t="s">
        <v>1403</v>
      </c>
      <c r="D5977" s="379" t="s">
        <v>1212</v>
      </c>
      <c r="E5977" s="379" t="s">
        <v>7001</v>
      </c>
    </row>
    <row r="5978" spans="1:5" x14ac:dyDescent="0.35">
      <c r="A5978" s="246">
        <v>4444</v>
      </c>
      <c r="B5978" s="379" t="s">
        <v>7349</v>
      </c>
      <c r="C5978" s="379" t="s">
        <v>5139</v>
      </c>
      <c r="D5978" s="379" t="s">
        <v>2951</v>
      </c>
      <c r="E5978" s="379" t="s">
        <v>7350</v>
      </c>
    </row>
    <row r="5979" spans="1:5" x14ac:dyDescent="0.35">
      <c r="A5979" s="246">
        <v>4444</v>
      </c>
      <c r="B5979" s="379" t="s">
        <v>7219</v>
      </c>
      <c r="C5979" s="379" t="s">
        <v>7220</v>
      </c>
      <c r="D5979" s="379" t="s">
        <v>1212</v>
      </c>
      <c r="E5979" s="379" t="s">
        <v>7001</v>
      </c>
    </row>
    <row r="5980" spans="1:5" x14ac:dyDescent="0.35">
      <c r="A5980" s="246">
        <v>4444</v>
      </c>
      <c r="B5980" s="379" t="s">
        <v>1546</v>
      </c>
      <c r="C5980" s="379" t="s">
        <v>2901</v>
      </c>
      <c r="D5980" s="379" t="s">
        <v>7380</v>
      </c>
      <c r="E5980" s="379" t="s">
        <v>6982</v>
      </c>
    </row>
    <row r="5981" spans="1:5" x14ac:dyDescent="0.35">
      <c r="A5981" s="246">
        <v>4444</v>
      </c>
      <c r="B5981" s="379" t="s">
        <v>3451</v>
      </c>
      <c r="C5981" s="379" t="s">
        <v>3229</v>
      </c>
      <c r="D5981" s="379" t="s">
        <v>1298</v>
      </c>
      <c r="E5981" s="379" t="s">
        <v>7082</v>
      </c>
    </row>
    <row r="5982" spans="1:5" x14ac:dyDescent="0.35">
      <c r="A5982" s="246">
        <v>4444</v>
      </c>
      <c r="B5982" s="379" t="s">
        <v>7378</v>
      </c>
      <c r="C5982" s="379" t="s">
        <v>1429</v>
      </c>
      <c r="D5982" s="379" t="s">
        <v>1212</v>
      </c>
      <c r="E5982" s="379" t="s">
        <v>7379</v>
      </c>
    </row>
    <row r="5983" spans="1:5" x14ac:dyDescent="0.35">
      <c r="A5983" s="246">
        <v>4444</v>
      </c>
      <c r="B5983" s="379" t="s">
        <v>7193</v>
      </c>
      <c r="C5983" s="379" t="s">
        <v>2066</v>
      </c>
      <c r="D5983" s="379" t="s">
        <v>2066</v>
      </c>
      <c r="E5983" s="379" t="s">
        <v>7192</v>
      </c>
    </row>
    <row r="5984" spans="1:5" x14ac:dyDescent="0.35">
      <c r="A5984" s="246">
        <v>4444</v>
      </c>
      <c r="B5984" s="379" t="s">
        <v>7308</v>
      </c>
      <c r="C5984" s="379" t="s">
        <v>1186</v>
      </c>
      <c r="D5984" s="379" t="s">
        <v>1174</v>
      </c>
      <c r="E5984" s="379" t="s">
        <v>7001</v>
      </c>
    </row>
    <row r="5985" spans="1:5" x14ac:dyDescent="0.35">
      <c r="A5985" s="246">
        <v>4444</v>
      </c>
      <c r="B5985" s="379" t="s">
        <v>1477</v>
      </c>
      <c r="C5985" s="379" t="s">
        <v>7235</v>
      </c>
      <c r="D5985" s="379" t="s">
        <v>1186</v>
      </c>
      <c r="E5985" s="379" t="s">
        <v>7001</v>
      </c>
    </row>
    <row r="5986" spans="1:5" x14ac:dyDescent="0.35">
      <c r="A5986" s="246">
        <v>4444</v>
      </c>
      <c r="B5986" s="379" t="s">
        <v>7221</v>
      </c>
      <c r="C5986" s="379" t="s">
        <v>1233</v>
      </c>
      <c r="D5986" s="379" t="s">
        <v>1174</v>
      </c>
      <c r="E5986" s="379" t="s">
        <v>7001</v>
      </c>
    </row>
    <row r="5987" spans="1:5" x14ac:dyDescent="0.35">
      <c r="A5987" s="246">
        <v>4444</v>
      </c>
      <c r="B5987" s="379" t="s">
        <v>7041</v>
      </c>
      <c r="C5987" s="379" t="s">
        <v>2642</v>
      </c>
      <c r="D5987" s="379" t="s">
        <v>1170</v>
      </c>
      <c r="E5987" s="379" t="s">
        <v>7042</v>
      </c>
    </row>
    <row r="5988" spans="1:5" s="192" customFormat="1" x14ac:dyDescent="0.35">
      <c r="A5988" s="246">
        <v>4444</v>
      </c>
      <c r="B5988" s="379" t="s">
        <v>2949</v>
      </c>
      <c r="C5988" s="379" t="s">
        <v>3557</v>
      </c>
      <c r="D5988" s="379" t="s">
        <v>2098</v>
      </c>
      <c r="E5988" s="379" t="s">
        <v>7147</v>
      </c>
    </row>
    <row r="5989" spans="1:5" x14ac:dyDescent="0.35">
      <c r="A5989" s="246">
        <v>4444</v>
      </c>
      <c r="B5989" s="379" t="s">
        <v>4347</v>
      </c>
      <c r="C5989" s="379" t="s">
        <v>1204</v>
      </c>
      <c r="D5989" s="379" t="s">
        <v>7086</v>
      </c>
      <c r="E5989" s="379" t="s">
        <v>7347</v>
      </c>
    </row>
    <row r="5990" spans="1:5" x14ac:dyDescent="0.35">
      <c r="A5990" s="246">
        <v>4444</v>
      </c>
      <c r="B5990" s="379" t="s">
        <v>2712</v>
      </c>
      <c r="C5990" s="379" t="s">
        <v>6089</v>
      </c>
      <c r="D5990" s="245"/>
      <c r="E5990" s="379" t="s">
        <v>7198</v>
      </c>
    </row>
    <row r="5991" spans="1:5" x14ac:dyDescent="0.35">
      <c r="A5991" s="246">
        <v>4444</v>
      </c>
      <c r="B5991" s="379" t="s">
        <v>6987</v>
      </c>
      <c r="C5991" s="379" t="s">
        <v>1221</v>
      </c>
      <c r="D5991" s="379" t="s">
        <v>6988</v>
      </c>
      <c r="E5991" s="379" t="s">
        <v>6982</v>
      </c>
    </row>
    <row r="5992" spans="1:5" x14ac:dyDescent="0.35">
      <c r="A5992" s="246">
        <v>4444</v>
      </c>
      <c r="B5992" s="379" t="s">
        <v>7070</v>
      </c>
      <c r="C5992" s="379" t="s">
        <v>6818</v>
      </c>
      <c r="D5992" s="379" t="s">
        <v>7071</v>
      </c>
      <c r="E5992" s="379" t="s">
        <v>7072</v>
      </c>
    </row>
    <row r="5993" spans="1:5" x14ac:dyDescent="0.35">
      <c r="A5993" s="246">
        <v>4444</v>
      </c>
      <c r="B5993" s="379" t="s">
        <v>1317</v>
      </c>
      <c r="C5993" s="379" t="s">
        <v>2066</v>
      </c>
      <c r="D5993" s="379" t="s">
        <v>1211</v>
      </c>
      <c r="E5993" s="379" t="s">
        <v>7001</v>
      </c>
    </row>
    <row r="5994" spans="1:5" x14ac:dyDescent="0.35">
      <c r="A5994" s="246">
        <v>4444</v>
      </c>
      <c r="B5994" s="379" t="s">
        <v>1317</v>
      </c>
      <c r="C5994" s="379" t="s">
        <v>1238</v>
      </c>
      <c r="D5994" s="379" t="s">
        <v>7127</v>
      </c>
      <c r="E5994" s="379" t="s">
        <v>7128</v>
      </c>
    </row>
    <row r="5995" spans="1:5" x14ac:dyDescent="0.35">
      <c r="A5995" s="246">
        <v>4444</v>
      </c>
      <c r="B5995" s="379" t="s">
        <v>1317</v>
      </c>
      <c r="C5995" s="379" t="s">
        <v>1233</v>
      </c>
      <c r="D5995" s="379" t="s">
        <v>106</v>
      </c>
      <c r="E5995" s="379" t="s">
        <v>7001</v>
      </c>
    </row>
    <row r="5996" spans="1:5" x14ac:dyDescent="0.35">
      <c r="A5996" s="246">
        <v>4444</v>
      </c>
      <c r="B5996" s="379" t="s">
        <v>1317</v>
      </c>
      <c r="C5996" s="379" t="s">
        <v>1502</v>
      </c>
      <c r="D5996" s="379" t="s">
        <v>1555</v>
      </c>
      <c r="E5996" s="379" t="s">
        <v>7224</v>
      </c>
    </row>
    <row r="5997" spans="1:5" x14ac:dyDescent="0.35">
      <c r="A5997" s="246">
        <v>4444</v>
      </c>
      <c r="B5997" s="379" t="s">
        <v>7277</v>
      </c>
      <c r="C5997" s="379" t="s">
        <v>1170</v>
      </c>
      <c r="D5997" s="379" t="s">
        <v>4949</v>
      </c>
      <c r="E5997" s="379" t="s">
        <v>6982</v>
      </c>
    </row>
    <row r="5998" spans="1:5" x14ac:dyDescent="0.35">
      <c r="A5998" s="246">
        <v>4444</v>
      </c>
      <c r="B5998" s="379" t="s">
        <v>7129</v>
      </c>
      <c r="C5998" s="379" t="s">
        <v>1257</v>
      </c>
      <c r="D5998" s="379" t="s">
        <v>1948</v>
      </c>
      <c r="E5998" s="379" t="s">
        <v>7270</v>
      </c>
    </row>
    <row r="5999" spans="1:5" x14ac:dyDescent="0.35">
      <c r="A5999" s="246">
        <v>4444</v>
      </c>
      <c r="B5999" s="379" t="s">
        <v>7328</v>
      </c>
      <c r="C5999" s="379" t="s">
        <v>1565</v>
      </c>
      <c r="D5999" s="379" t="s">
        <v>1204</v>
      </c>
      <c r="E5999" s="379" t="s">
        <v>7001</v>
      </c>
    </row>
    <row r="6000" spans="1:5" x14ac:dyDescent="0.35">
      <c r="A6000" s="246">
        <v>4444</v>
      </c>
      <c r="B6000" s="379" t="s">
        <v>7129</v>
      </c>
      <c r="C6000" s="379" t="s">
        <v>1233</v>
      </c>
      <c r="D6000" s="379" t="s">
        <v>7204</v>
      </c>
      <c r="E6000" s="379" t="s">
        <v>7203</v>
      </c>
    </row>
    <row r="6001" spans="1:5" x14ac:dyDescent="0.35">
      <c r="A6001" s="246">
        <v>4444</v>
      </c>
      <c r="B6001" s="379" t="s">
        <v>7129</v>
      </c>
      <c r="C6001" s="379" t="s">
        <v>1877</v>
      </c>
      <c r="D6001" s="379" t="s">
        <v>2103</v>
      </c>
      <c r="E6001" s="379" t="s">
        <v>7001</v>
      </c>
    </row>
    <row r="6002" spans="1:5" x14ac:dyDescent="0.35">
      <c r="A6002" s="246">
        <v>4444</v>
      </c>
      <c r="B6002" s="379" t="s">
        <v>7129</v>
      </c>
      <c r="C6002" s="379" t="s">
        <v>1429</v>
      </c>
      <c r="D6002" s="379" t="s">
        <v>1280</v>
      </c>
      <c r="E6002" s="379" t="s">
        <v>7166</v>
      </c>
    </row>
    <row r="6003" spans="1:5" x14ac:dyDescent="0.35">
      <c r="A6003" s="246">
        <v>4444</v>
      </c>
      <c r="B6003" s="379" t="s">
        <v>1679</v>
      </c>
      <c r="C6003" s="379" t="s">
        <v>1529</v>
      </c>
      <c r="D6003" s="379" t="s">
        <v>1572</v>
      </c>
      <c r="E6003" s="379" t="s">
        <v>7001</v>
      </c>
    </row>
    <row r="6004" spans="1:5" x14ac:dyDescent="0.35">
      <c r="A6004" s="246">
        <v>4444</v>
      </c>
      <c r="B6004" s="379" t="s">
        <v>1679</v>
      </c>
      <c r="C6004" s="379" t="s">
        <v>1170</v>
      </c>
      <c r="D6004" s="379" t="s">
        <v>1779</v>
      </c>
      <c r="E6004" s="379" t="s">
        <v>7351</v>
      </c>
    </row>
    <row r="6005" spans="1:5" x14ac:dyDescent="0.35">
      <c r="A6005" s="246">
        <v>4444</v>
      </c>
      <c r="B6005" s="379" t="s">
        <v>7287</v>
      </c>
      <c r="C6005" s="379" t="s">
        <v>7288</v>
      </c>
      <c r="D6005" s="379" t="s">
        <v>2446</v>
      </c>
      <c r="E6005" s="379" t="s">
        <v>7286</v>
      </c>
    </row>
    <row r="6006" spans="1:5" x14ac:dyDescent="0.35">
      <c r="A6006" s="246">
        <v>4444</v>
      </c>
      <c r="B6006" s="379" t="s">
        <v>1928</v>
      </c>
      <c r="C6006" s="379" t="s">
        <v>1288</v>
      </c>
      <c r="D6006" s="379" t="s">
        <v>1204</v>
      </c>
      <c r="E6006" s="379" t="s">
        <v>6992</v>
      </c>
    </row>
    <row r="6007" spans="1:5" x14ac:dyDescent="0.35">
      <c r="A6007" s="246">
        <v>4444</v>
      </c>
      <c r="B6007" s="379" t="s">
        <v>7215</v>
      </c>
      <c r="C6007" s="379" t="s">
        <v>1806</v>
      </c>
      <c r="D6007" s="379" t="s">
        <v>2682</v>
      </c>
      <c r="E6007" s="379" t="s">
        <v>7214</v>
      </c>
    </row>
    <row r="6008" spans="1:5" x14ac:dyDescent="0.35">
      <c r="A6008" s="246">
        <v>4444</v>
      </c>
      <c r="B6008" s="379" t="s">
        <v>7156</v>
      </c>
      <c r="C6008" s="379" t="s">
        <v>1562</v>
      </c>
      <c r="D6008" s="379" t="s">
        <v>1760</v>
      </c>
      <c r="E6008" s="379" t="s">
        <v>7157</v>
      </c>
    </row>
    <row r="6009" spans="1:5" x14ac:dyDescent="0.35">
      <c r="A6009" s="246">
        <v>4444</v>
      </c>
      <c r="B6009" s="379" t="s">
        <v>2714</v>
      </c>
      <c r="C6009" s="379" t="s">
        <v>4014</v>
      </c>
      <c r="D6009" s="379" t="s">
        <v>1374</v>
      </c>
      <c r="E6009" s="379" t="s">
        <v>7001</v>
      </c>
    </row>
    <row r="6010" spans="1:5" x14ac:dyDescent="0.35">
      <c r="A6010" s="246">
        <v>4444</v>
      </c>
      <c r="B6010" s="379" t="s">
        <v>6997</v>
      </c>
      <c r="C6010" s="379" t="s">
        <v>1218</v>
      </c>
      <c r="D6010" s="379" t="s">
        <v>1288</v>
      </c>
      <c r="E6010" s="379" t="s">
        <v>6996</v>
      </c>
    </row>
    <row r="6011" spans="1:5" x14ac:dyDescent="0.35">
      <c r="A6011" s="246">
        <v>4444</v>
      </c>
      <c r="B6011" s="379" t="s">
        <v>4588</v>
      </c>
      <c r="C6011" s="379" t="s">
        <v>7097</v>
      </c>
      <c r="D6011" s="379" t="s">
        <v>1170</v>
      </c>
      <c r="E6011" s="379" t="s">
        <v>7001</v>
      </c>
    </row>
    <row r="6012" spans="1:5" x14ac:dyDescent="0.35">
      <c r="A6012" s="246">
        <v>4444</v>
      </c>
      <c r="B6012" s="379" t="s">
        <v>1474</v>
      </c>
      <c r="C6012" s="379" t="s">
        <v>1233</v>
      </c>
      <c r="D6012" s="379" t="s">
        <v>2458</v>
      </c>
      <c r="E6012" s="379" t="s">
        <v>7001</v>
      </c>
    </row>
    <row r="6013" spans="1:5" x14ac:dyDescent="0.35">
      <c r="A6013" s="246">
        <v>4444</v>
      </c>
      <c r="B6013" s="379" t="s">
        <v>5290</v>
      </c>
      <c r="C6013" s="379" t="s">
        <v>6234</v>
      </c>
      <c r="D6013" s="379" t="s">
        <v>1429</v>
      </c>
      <c r="E6013" s="379" t="s">
        <v>7264</v>
      </c>
    </row>
    <row r="6014" spans="1:5" x14ac:dyDescent="0.35">
      <c r="A6014" s="246">
        <v>4444</v>
      </c>
      <c r="B6014" s="379" t="s">
        <v>7327</v>
      </c>
      <c r="C6014" s="379" t="s">
        <v>1175</v>
      </c>
      <c r="D6014" s="379" t="s">
        <v>1605</v>
      </c>
      <c r="E6014" s="379" t="s">
        <v>7001</v>
      </c>
    </row>
    <row r="6015" spans="1:5" x14ac:dyDescent="0.35">
      <c r="A6015" s="246">
        <v>4444</v>
      </c>
      <c r="B6015" s="379" t="s">
        <v>7152</v>
      </c>
      <c r="C6015" s="379" t="s">
        <v>1640</v>
      </c>
      <c r="D6015" s="379" t="s">
        <v>5418</v>
      </c>
      <c r="E6015" s="379" t="s">
        <v>6982</v>
      </c>
    </row>
    <row r="6016" spans="1:5" x14ac:dyDescent="0.35">
      <c r="A6016" s="246">
        <v>4444</v>
      </c>
      <c r="B6016" s="379" t="s">
        <v>1507</v>
      </c>
      <c r="C6016" s="379" t="s">
        <v>1233</v>
      </c>
      <c r="D6016" s="379" t="s">
        <v>1257</v>
      </c>
      <c r="E6016" s="379" t="s">
        <v>7271</v>
      </c>
    </row>
    <row r="6017" spans="1:5" x14ac:dyDescent="0.35">
      <c r="A6017" s="246">
        <v>4444</v>
      </c>
      <c r="B6017" s="379" t="s">
        <v>1507</v>
      </c>
      <c r="C6017" s="379" t="s">
        <v>3679</v>
      </c>
      <c r="D6017" s="379" t="s">
        <v>1582</v>
      </c>
      <c r="E6017" s="379" t="s">
        <v>6982</v>
      </c>
    </row>
    <row r="6018" spans="1:5" x14ac:dyDescent="0.35">
      <c r="A6018" s="246">
        <v>4444</v>
      </c>
      <c r="B6018" s="379" t="s">
        <v>1507</v>
      </c>
      <c r="C6018" s="379" t="s">
        <v>1343</v>
      </c>
      <c r="D6018" s="379" t="s">
        <v>1218</v>
      </c>
      <c r="E6018" s="379" t="s">
        <v>7135</v>
      </c>
    </row>
    <row r="6019" spans="1:5" x14ac:dyDescent="0.35">
      <c r="A6019" s="246">
        <v>4444</v>
      </c>
      <c r="B6019" s="379" t="s">
        <v>1507</v>
      </c>
      <c r="C6019" s="379" t="s">
        <v>1280</v>
      </c>
      <c r="D6019" s="379" t="s">
        <v>1959</v>
      </c>
      <c r="E6019" s="379" t="s">
        <v>6982</v>
      </c>
    </row>
    <row r="6020" spans="1:5" x14ac:dyDescent="0.35">
      <c r="A6020" s="246">
        <v>4444</v>
      </c>
      <c r="B6020" s="379" t="s">
        <v>3911</v>
      </c>
      <c r="C6020" s="379" t="s">
        <v>1730</v>
      </c>
      <c r="D6020" s="379" t="s">
        <v>2558</v>
      </c>
      <c r="E6020" s="379" t="s">
        <v>6982</v>
      </c>
    </row>
    <row r="6021" spans="1:5" x14ac:dyDescent="0.35">
      <c r="A6021" s="246">
        <v>4444</v>
      </c>
      <c r="B6021" s="379" t="s">
        <v>7181</v>
      </c>
      <c r="C6021" s="379" t="s">
        <v>1280</v>
      </c>
      <c r="D6021" s="379" t="s">
        <v>1459</v>
      </c>
      <c r="E6021" s="379" t="s">
        <v>7001</v>
      </c>
    </row>
    <row r="6022" spans="1:5" x14ac:dyDescent="0.35">
      <c r="A6022" s="246">
        <v>4444</v>
      </c>
      <c r="B6022" s="379" t="s">
        <v>7101</v>
      </c>
      <c r="C6022" s="379" t="s">
        <v>7102</v>
      </c>
      <c r="D6022" s="379" t="s">
        <v>4349</v>
      </c>
      <c r="E6022" s="379" t="s">
        <v>7103</v>
      </c>
    </row>
    <row r="6023" spans="1:5" x14ac:dyDescent="0.35">
      <c r="A6023" s="246">
        <v>4444</v>
      </c>
      <c r="B6023" s="379" t="s">
        <v>2665</v>
      </c>
      <c r="C6023" s="379" t="s">
        <v>7113</v>
      </c>
      <c r="D6023" s="379" t="s">
        <v>3178</v>
      </c>
      <c r="E6023" s="379" t="s">
        <v>7001</v>
      </c>
    </row>
    <row r="6024" spans="1:5" x14ac:dyDescent="0.35">
      <c r="A6024" s="246">
        <v>4444</v>
      </c>
      <c r="B6024" s="379" t="s">
        <v>2665</v>
      </c>
      <c r="C6024" s="379" t="s">
        <v>1895</v>
      </c>
      <c r="D6024" s="379" t="s">
        <v>2485</v>
      </c>
      <c r="E6024" s="379" t="s">
        <v>7157</v>
      </c>
    </row>
    <row r="6025" spans="1:5" x14ac:dyDescent="0.35">
      <c r="A6025" s="246">
        <v>4444</v>
      </c>
      <c r="B6025" s="379" t="s">
        <v>7139</v>
      </c>
      <c r="C6025" s="379" t="s">
        <v>4187</v>
      </c>
      <c r="D6025" s="379" t="s">
        <v>1280</v>
      </c>
      <c r="E6025" s="379" t="s">
        <v>7001</v>
      </c>
    </row>
    <row r="6026" spans="1:5" x14ac:dyDescent="0.35">
      <c r="A6026" s="246">
        <v>4444</v>
      </c>
      <c r="B6026" s="379" t="s">
        <v>7325</v>
      </c>
      <c r="C6026" s="379" t="s">
        <v>7326</v>
      </c>
      <c r="D6026" s="379" t="s">
        <v>1186</v>
      </c>
      <c r="E6026" s="379" t="s">
        <v>6982</v>
      </c>
    </row>
    <row r="6027" spans="1:5" x14ac:dyDescent="0.35">
      <c r="A6027" s="246">
        <v>4444</v>
      </c>
      <c r="B6027" s="379" t="s">
        <v>7297</v>
      </c>
      <c r="C6027" s="379" t="s">
        <v>1227</v>
      </c>
      <c r="D6027" s="379" t="s">
        <v>1261</v>
      </c>
      <c r="E6027" s="379" t="s">
        <v>7001</v>
      </c>
    </row>
    <row r="6028" spans="1:5" x14ac:dyDescent="0.35">
      <c r="A6028" s="246">
        <v>4444</v>
      </c>
      <c r="B6028" s="379" t="s">
        <v>2983</v>
      </c>
      <c r="C6028" s="379" t="s">
        <v>1257</v>
      </c>
      <c r="D6028" s="379" t="s">
        <v>7309</v>
      </c>
      <c r="E6028" s="379" t="s">
        <v>7001</v>
      </c>
    </row>
    <row r="6029" spans="1:5" x14ac:dyDescent="0.35">
      <c r="A6029" s="246">
        <v>4444</v>
      </c>
      <c r="B6029" s="379" t="s">
        <v>2983</v>
      </c>
      <c r="C6029" s="379" t="s">
        <v>1429</v>
      </c>
      <c r="D6029" s="379" t="s">
        <v>1182</v>
      </c>
      <c r="E6029" s="379" t="s">
        <v>7303</v>
      </c>
    </row>
    <row r="6030" spans="1:5" x14ac:dyDescent="0.35">
      <c r="A6030" s="246">
        <v>4444</v>
      </c>
      <c r="B6030" s="379" t="s">
        <v>1485</v>
      </c>
      <c r="C6030" s="379" t="s">
        <v>3182</v>
      </c>
      <c r="D6030" s="379" t="s">
        <v>1182</v>
      </c>
      <c r="E6030" s="379" t="s">
        <v>7238</v>
      </c>
    </row>
    <row r="6031" spans="1:5" x14ac:dyDescent="0.35">
      <c r="A6031" s="246">
        <v>4444</v>
      </c>
      <c r="B6031" s="379" t="s">
        <v>1485</v>
      </c>
      <c r="C6031" s="379" t="s">
        <v>5139</v>
      </c>
      <c r="D6031" s="379" t="s">
        <v>1257</v>
      </c>
      <c r="E6031" s="379" t="s">
        <v>7046</v>
      </c>
    </row>
    <row r="6032" spans="1:5" x14ac:dyDescent="0.35">
      <c r="A6032" s="246">
        <v>4444</v>
      </c>
      <c r="B6032" s="379" t="s">
        <v>1485</v>
      </c>
      <c r="C6032" s="379" t="s">
        <v>1218</v>
      </c>
      <c r="D6032" s="245"/>
      <c r="E6032" s="379" t="s">
        <v>7001</v>
      </c>
    </row>
    <row r="6033" spans="1:5" x14ac:dyDescent="0.35">
      <c r="A6033" s="246">
        <v>4444</v>
      </c>
      <c r="B6033" s="379" t="s">
        <v>1485</v>
      </c>
      <c r="C6033" s="379" t="s">
        <v>7057</v>
      </c>
      <c r="D6033" s="379" t="s">
        <v>2316</v>
      </c>
      <c r="E6033" s="379" t="s">
        <v>7058</v>
      </c>
    </row>
    <row r="6034" spans="1:5" x14ac:dyDescent="0.35">
      <c r="A6034" s="246">
        <v>4444</v>
      </c>
      <c r="B6034" s="379" t="s">
        <v>7117</v>
      </c>
      <c r="C6034" s="379" t="s">
        <v>1877</v>
      </c>
      <c r="D6034" s="379" t="s">
        <v>1218</v>
      </c>
      <c r="E6034" s="379" t="s">
        <v>7118</v>
      </c>
    </row>
    <row r="6035" spans="1:5" x14ac:dyDescent="0.35">
      <c r="A6035" s="246">
        <v>4444</v>
      </c>
      <c r="B6035" s="379" t="s">
        <v>7358</v>
      </c>
      <c r="C6035" s="379" t="s">
        <v>7359</v>
      </c>
      <c r="D6035" s="379" t="s">
        <v>3710</v>
      </c>
      <c r="E6035" s="379" t="s">
        <v>7001</v>
      </c>
    </row>
    <row r="6036" spans="1:5" x14ac:dyDescent="0.35">
      <c r="A6036" s="246">
        <v>4444</v>
      </c>
      <c r="B6036" s="379" t="s">
        <v>1426</v>
      </c>
      <c r="C6036" s="379" t="s">
        <v>1186</v>
      </c>
      <c r="D6036" s="379" t="s">
        <v>1448</v>
      </c>
      <c r="E6036" s="379" t="s">
        <v>7001</v>
      </c>
    </row>
    <row r="6037" spans="1:5" x14ac:dyDescent="0.35">
      <c r="A6037" s="246">
        <v>4444</v>
      </c>
      <c r="B6037" s="379" t="s">
        <v>7130</v>
      </c>
      <c r="C6037" s="379" t="s">
        <v>1175</v>
      </c>
      <c r="D6037" s="379" t="s">
        <v>3743</v>
      </c>
      <c r="E6037" s="379" t="s">
        <v>7001</v>
      </c>
    </row>
    <row r="6038" spans="1:5" x14ac:dyDescent="0.35">
      <c r="A6038" s="246">
        <v>4444</v>
      </c>
      <c r="B6038" s="379" t="s">
        <v>2351</v>
      </c>
      <c r="C6038" s="379" t="s">
        <v>1233</v>
      </c>
      <c r="D6038" s="379" t="s">
        <v>7127</v>
      </c>
      <c r="E6038" s="379" t="s">
        <v>6982</v>
      </c>
    </row>
    <row r="6039" spans="1:5" x14ac:dyDescent="0.35">
      <c r="A6039" s="246">
        <v>4444</v>
      </c>
      <c r="B6039" s="379" t="s">
        <v>2351</v>
      </c>
      <c r="C6039" s="379" t="s">
        <v>1221</v>
      </c>
      <c r="D6039" s="379" t="s">
        <v>1175</v>
      </c>
      <c r="E6039" s="379" t="s">
        <v>6982</v>
      </c>
    </row>
    <row r="6040" spans="1:5" x14ac:dyDescent="0.35">
      <c r="A6040" s="246">
        <v>4444</v>
      </c>
      <c r="B6040" s="379" t="s">
        <v>6986</v>
      </c>
      <c r="C6040" s="379" t="s">
        <v>1562</v>
      </c>
      <c r="D6040" s="379" t="s">
        <v>1412</v>
      </c>
      <c r="E6040" s="379" t="s">
        <v>6982</v>
      </c>
    </row>
    <row r="6041" spans="1:5" x14ac:dyDescent="0.35">
      <c r="A6041" s="246">
        <v>4444</v>
      </c>
      <c r="B6041" s="379" t="s">
        <v>1526</v>
      </c>
      <c r="C6041" s="379" t="s">
        <v>1388</v>
      </c>
      <c r="D6041" s="379" t="s">
        <v>1582</v>
      </c>
      <c r="E6041" s="379" t="s">
        <v>7001</v>
      </c>
    </row>
    <row r="6042" spans="1:5" x14ac:dyDescent="0.35">
      <c r="A6042" s="246">
        <v>4444</v>
      </c>
      <c r="B6042" s="379" t="s">
        <v>2709</v>
      </c>
      <c r="C6042" s="379" t="s">
        <v>7204</v>
      </c>
      <c r="D6042" s="379" t="s">
        <v>7337</v>
      </c>
      <c r="E6042" s="379" t="s">
        <v>7338</v>
      </c>
    </row>
    <row r="6043" spans="1:5" x14ac:dyDescent="0.35">
      <c r="A6043" s="246">
        <v>4444</v>
      </c>
      <c r="B6043" s="379" t="s">
        <v>7314</v>
      </c>
      <c r="C6043" s="379" t="s">
        <v>1696</v>
      </c>
      <c r="D6043" s="379" t="s">
        <v>1677</v>
      </c>
      <c r="E6043" s="379" t="s">
        <v>7315</v>
      </c>
    </row>
    <row r="6044" spans="1:5" x14ac:dyDescent="0.35">
      <c r="A6044" s="246">
        <v>4444</v>
      </c>
      <c r="B6044" s="379" t="s">
        <v>7078</v>
      </c>
      <c r="C6044" s="379" t="s">
        <v>1696</v>
      </c>
      <c r="D6044" s="379" t="s">
        <v>1462</v>
      </c>
      <c r="E6044" s="379" t="s">
        <v>7072</v>
      </c>
    </row>
    <row r="6045" spans="1:5" x14ac:dyDescent="0.35">
      <c r="A6045" s="246">
        <v>4444</v>
      </c>
      <c r="B6045" s="379" t="s">
        <v>7371</v>
      </c>
      <c r="C6045" s="379" t="s">
        <v>3527</v>
      </c>
      <c r="D6045" s="379" t="s">
        <v>2805</v>
      </c>
      <c r="E6045" s="379" t="s">
        <v>7372</v>
      </c>
    </row>
    <row r="6046" spans="1:5" x14ac:dyDescent="0.35">
      <c r="A6046" s="246">
        <v>4444</v>
      </c>
      <c r="B6046" s="379" t="s">
        <v>7278</v>
      </c>
      <c r="C6046" s="379" t="s">
        <v>7279</v>
      </c>
      <c r="D6046" s="379" t="s">
        <v>2018</v>
      </c>
      <c r="E6046" s="379" t="s">
        <v>6982</v>
      </c>
    </row>
    <row r="6047" spans="1:5" x14ac:dyDescent="0.35">
      <c r="A6047" s="246">
        <v>4444</v>
      </c>
      <c r="B6047" s="379" t="s">
        <v>7374</v>
      </c>
      <c r="C6047" s="379" t="s">
        <v>4234</v>
      </c>
      <c r="D6047" s="379" t="s">
        <v>1212</v>
      </c>
      <c r="E6047" s="379" t="s">
        <v>6982</v>
      </c>
    </row>
    <row r="6048" spans="1:5" x14ac:dyDescent="0.35">
      <c r="A6048" s="246">
        <v>4444</v>
      </c>
      <c r="B6048" s="379" t="s">
        <v>7133</v>
      </c>
      <c r="C6048" s="379" t="s">
        <v>1221</v>
      </c>
      <c r="D6048" s="379" t="s">
        <v>1218</v>
      </c>
      <c r="E6048" s="379" t="s">
        <v>7001</v>
      </c>
    </row>
    <row r="6049" spans="1:5" x14ac:dyDescent="0.35">
      <c r="A6049" s="246">
        <v>4444</v>
      </c>
      <c r="B6049" s="379" t="s">
        <v>7158</v>
      </c>
      <c r="C6049" s="379" t="s">
        <v>1218</v>
      </c>
      <c r="D6049" s="379" t="s">
        <v>2888</v>
      </c>
      <c r="E6049" s="379" t="s">
        <v>7159</v>
      </c>
    </row>
    <row r="6050" spans="1:5" x14ac:dyDescent="0.35">
      <c r="A6050" s="246">
        <v>4444</v>
      </c>
      <c r="B6050" s="379" t="s">
        <v>3697</v>
      </c>
      <c r="C6050" s="379" t="s">
        <v>1212</v>
      </c>
      <c r="D6050" s="379" t="s">
        <v>4340</v>
      </c>
      <c r="E6050" s="379" t="s">
        <v>7001</v>
      </c>
    </row>
    <row r="6051" spans="1:5" x14ac:dyDescent="0.35">
      <c r="A6051" s="246">
        <v>4444</v>
      </c>
      <c r="B6051" s="379" t="s">
        <v>3697</v>
      </c>
      <c r="C6051" s="379" t="s">
        <v>1634</v>
      </c>
      <c r="D6051" s="379" t="s">
        <v>1178</v>
      </c>
      <c r="E6051" s="379" t="s">
        <v>7141</v>
      </c>
    </row>
    <row r="6052" spans="1:5" x14ac:dyDescent="0.35">
      <c r="A6052" s="246">
        <v>4444</v>
      </c>
      <c r="B6052" s="379" t="s">
        <v>2513</v>
      </c>
      <c r="C6052" s="379" t="s">
        <v>3193</v>
      </c>
      <c r="D6052" s="379" t="s">
        <v>3173</v>
      </c>
      <c r="E6052" s="379" t="s">
        <v>7050</v>
      </c>
    </row>
    <row r="6053" spans="1:5" x14ac:dyDescent="0.35">
      <c r="A6053" s="246">
        <v>4444</v>
      </c>
      <c r="B6053" s="379" t="s">
        <v>7176</v>
      </c>
      <c r="C6053" s="379" t="s">
        <v>1555</v>
      </c>
      <c r="D6053" s="379" t="s">
        <v>1494</v>
      </c>
      <c r="E6053" s="379" t="s">
        <v>7168</v>
      </c>
    </row>
    <row r="6054" spans="1:5" x14ac:dyDescent="0.35">
      <c r="A6054" s="246">
        <v>4444</v>
      </c>
      <c r="B6054" s="379" t="s">
        <v>6980</v>
      </c>
      <c r="C6054" s="379" t="s">
        <v>6981</v>
      </c>
      <c r="D6054" s="379" t="s">
        <v>6008</v>
      </c>
      <c r="E6054" s="379" t="s">
        <v>6982</v>
      </c>
    </row>
    <row r="6055" spans="1:5" x14ac:dyDescent="0.35">
      <c r="A6055" s="246">
        <v>4444</v>
      </c>
      <c r="B6055" s="379" t="s">
        <v>7024</v>
      </c>
      <c r="C6055" s="379" t="s">
        <v>1257</v>
      </c>
      <c r="D6055" s="379" t="s">
        <v>1429</v>
      </c>
      <c r="E6055" s="379" t="s">
        <v>7025</v>
      </c>
    </row>
    <row r="6056" spans="1:5" x14ac:dyDescent="0.35">
      <c r="A6056" s="246">
        <v>4444</v>
      </c>
      <c r="B6056" s="379" t="s">
        <v>7274</v>
      </c>
      <c r="C6056" s="379" t="s">
        <v>1642</v>
      </c>
      <c r="D6056" s="379" t="s">
        <v>1218</v>
      </c>
      <c r="E6056" s="379" t="s">
        <v>7275</v>
      </c>
    </row>
    <row r="6057" spans="1:5" x14ac:dyDescent="0.35">
      <c r="A6057" s="246">
        <v>4444</v>
      </c>
      <c r="B6057" s="379" t="s">
        <v>7194</v>
      </c>
      <c r="C6057" s="379" t="s">
        <v>1370</v>
      </c>
      <c r="D6057" s="379" t="s">
        <v>1450</v>
      </c>
      <c r="E6057" s="379" t="s">
        <v>7192</v>
      </c>
    </row>
    <row r="6058" spans="1:5" x14ac:dyDescent="0.35">
      <c r="A6058" s="384">
        <v>4847</v>
      </c>
      <c r="B6058" s="254" t="s">
        <v>1701</v>
      </c>
      <c r="C6058" s="375" t="s">
        <v>7398</v>
      </c>
      <c r="D6058" s="375" t="s">
        <v>1376</v>
      </c>
      <c r="E6058" s="383" t="s">
        <v>7399</v>
      </c>
    </row>
    <row r="6059" spans="1:5" x14ac:dyDescent="0.35">
      <c r="A6059" s="384">
        <v>4847</v>
      </c>
      <c r="B6059" s="375" t="s">
        <v>2942</v>
      </c>
      <c r="C6059" s="375" t="s">
        <v>7387</v>
      </c>
      <c r="D6059" s="375" t="s">
        <v>1914</v>
      </c>
      <c r="E6059" s="383" t="s">
        <v>1998</v>
      </c>
    </row>
    <row r="6060" spans="1:5" x14ac:dyDescent="0.35">
      <c r="A6060" s="384">
        <v>4847</v>
      </c>
      <c r="B6060" s="375" t="s">
        <v>7394</v>
      </c>
      <c r="C6060" s="375" t="s">
        <v>7395</v>
      </c>
      <c r="D6060" s="375" t="s">
        <v>7396</v>
      </c>
      <c r="E6060" s="383" t="s">
        <v>7397</v>
      </c>
    </row>
    <row r="6061" spans="1:5" x14ac:dyDescent="0.35">
      <c r="A6061" s="384">
        <v>4847</v>
      </c>
      <c r="B6061" s="375" t="s">
        <v>2640</v>
      </c>
      <c r="C6061" s="375" t="s">
        <v>1855</v>
      </c>
      <c r="D6061" s="375" t="s">
        <v>7102</v>
      </c>
      <c r="E6061" s="383" t="s">
        <v>7425</v>
      </c>
    </row>
    <row r="6062" spans="1:5" x14ac:dyDescent="0.35">
      <c r="A6062" s="384">
        <v>4847</v>
      </c>
      <c r="B6062" s="375" t="s">
        <v>2640</v>
      </c>
      <c r="C6062" s="375" t="s">
        <v>7449</v>
      </c>
      <c r="D6062" s="375" t="s">
        <v>1508</v>
      </c>
      <c r="E6062" s="383" t="s">
        <v>7425</v>
      </c>
    </row>
    <row r="6063" spans="1:5" x14ac:dyDescent="0.35">
      <c r="A6063" s="384">
        <v>4847</v>
      </c>
      <c r="B6063" s="375" t="s">
        <v>2654</v>
      </c>
      <c r="C6063" s="375" t="s">
        <v>2360</v>
      </c>
      <c r="D6063" s="375" t="s">
        <v>1257</v>
      </c>
      <c r="E6063" s="383" t="s">
        <v>7386</v>
      </c>
    </row>
    <row r="6064" spans="1:5" x14ac:dyDescent="0.35">
      <c r="A6064" s="384">
        <v>4847</v>
      </c>
      <c r="B6064" s="375" t="s">
        <v>1906</v>
      </c>
      <c r="C6064" s="375" t="s">
        <v>7419</v>
      </c>
      <c r="D6064" s="375" t="s">
        <v>7420</v>
      </c>
      <c r="E6064" s="383" t="s">
        <v>7411</v>
      </c>
    </row>
    <row r="6065" spans="1:5" x14ac:dyDescent="0.35">
      <c r="A6065" s="384">
        <v>4847</v>
      </c>
      <c r="B6065" s="375" t="s">
        <v>7435</v>
      </c>
      <c r="C6065" s="375" t="s">
        <v>7414</v>
      </c>
      <c r="D6065" s="375" t="s">
        <v>1934</v>
      </c>
      <c r="E6065" s="383" t="s">
        <v>1371</v>
      </c>
    </row>
    <row r="6066" spans="1:5" x14ac:dyDescent="0.35">
      <c r="A6066" s="384">
        <v>4847</v>
      </c>
      <c r="B6066" s="375" t="s">
        <v>2467</v>
      </c>
      <c r="C6066" s="375" t="s">
        <v>1628</v>
      </c>
      <c r="D6066" s="375" t="s">
        <v>6396</v>
      </c>
      <c r="E6066" s="383" t="s">
        <v>7459</v>
      </c>
    </row>
    <row r="6067" spans="1:5" x14ac:dyDescent="0.35">
      <c r="A6067" s="384">
        <v>4847</v>
      </c>
      <c r="B6067" s="375" t="s">
        <v>5069</v>
      </c>
      <c r="C6067" s="375" t="s">
        <v>6287</v>
      </c>
      <c r="D6067" s="375" t="s">
        <v>2431</v>
      </c>
      <c r="E6067" s="383" t="s">
        <v>7450</v>
      </c>
    </row>
    <row r="6068" spans="1:5" x14ac:dyDescent="0.35">
      <c r="A6068" s="384">
        <v>4847</v>
      </c>
      <c r="B6068" s="375" t="s">
        <v>1858</v>
      </c>
      <c r="C6068" s="375" t="s">
        <v>2029</v>
      </c>
      <c r="D6068" s="375" t="s">
        <v>7451</v>
      </c>
      <c r="E6068" s="383" t="s">
        <v>7425</v>
      </c>
    </row>
    <row r="6069" spans="1:5" x14ac:dyDescent="0.35">
      <c r="A6069" s="418">
        <v>4847</v>
      </c>
      <c r="B6069" s="419" t="s">
        <v>7414</v>
      </c>
      <c r="C6069" s="419" t="s">
        <v>7415</v>
      </c>
      <c r="D6069" s="419" t="s">
        <v>1856</v>
      </c>
      <c r="E6069" s="420" t="s">
        <v>2509</v>
      </c>
    </row>
    <row r="6070" spans="1:5" x14ac:dyDescent="0.35">
      <c r="A6070" s="384">
        <v>4847</v>
      </c>
      <c r="B6070" s="375" t="s">
        <v>7433</v>
      </c>
      <c r="C6070" s="375" t="s">
        <v>3262</v>
      </c>
      <c r="D6070" s="375" t="s">
        <v>7434</v>
      </c>
      <c r="E6070" s="383" t="s">
        <v>7425</v>
      </c>
    </row>
    <row r="6071" spans="1:5" x14ac:dyDescent="0.35">
      <c r="A6071" s="384">
        <v>4847</v>
      </c>
      <c r="B6071" s="375" t="s">
        <v>7467</v>
      </c>
      <c r="C6071" s="375" t="s">
        <v>7420</v>
      </c>
      <c r="D6071" s="375" t="s">
        <v>2512</v>
      </c>
      <c r="E6071" s="383" t="s">
        <v>7468</v>
      </c>
    </row>
    <row r="6072" spans="1:5" x14ac:dyDescent="0.35">
      <c r="A6072" s="384">
        <v>4847</v>
      </c>
      <c r="B6072" s="375" t="s">
        <v>7426</v>
      </c>
      <c r="C6072" s="375" t="s">
        <v>2917</v>
      </c>
      <c r="D6072" s="375" t="s">
        <v>7427</v>
      </c>
      <c r="E6072" s="383" t="s">
        <v>7428</v>
      </c>
    </row>
    <row r="6073" spans="1:5" x14ac:dyDescent="0.35">
      <c r="A6073" s="384">
        <v>4847</v>
      </c>
      <c r="B6073" s="375" t="s">
        <v>3146</v>
      </c>
      <c r="C6073" s="375" t="s">
        <v>6376</v>
      </c>
      <c r="D6073" s="375" t="s">
        <v>7017</v>
      </c>
      <c r="E6073" s="383" t="s">
        <v>7440</v>
      </c>
    </row>
    <row r="6074" spans="1:5" x14ac:dyDescent="0.35">
      <c r="A6074" s="384">
        <v>4847</v>
      </c>
      <c r="B6074" s="375" t="s">
        <v>1695</v>
      </c>
      <c r="C6074" s="375" t="s">
        <v>1369</v>
      </c>
      <c r="D6074" s="375" t="s">
        <v>3792</v>
      </c>
      <c r="E6074" s="383" t="s">
        <v>1505</v>
      </c>
    </row>
    <row r="6075" spans="1:5" x14ac:dyDescent="0.35">
      <c r="A6075" s="384">
        <v>4847</v>
      </c>
      <c r="B6075" s="375" t="s">
        <v>7391</v>
      </c>
      <c r="C6075" s="375" t="s">
        <v>1321</v>
      </c>
      <c r="D6075" s="375" t="s">
        <v>1628</v>
      </c>
      <c r="E6075" s="383" t="s">
        <v>7392</v>
      </c>
    </row>
    <row r="6076" spans="1:5" x14ac:dyDescent="0.35">
      <c r="A6076" s="384">
        <v>4847</v>
      </c>
      <c r="B6076" s="375" t="s">
        <v>4301</v>
      </c>
      <c r="C6076" s="375" t="s">
        <v>2200</v>
      </c>
      <c r="D6076" s="375" t="s">
        <v>7400</v>
      </c>
      <c r="E6076" s="383" t="s">
        <v>7401</v>
      </c>
    </row>
    <row r="6077" spans="1:5" x14ac:dyDescent="0.35">
      <c r="A6077" s="384">
        <v>4847</v>
      </c>
      <c r="B6077" s="375" t="s">
        <v>1930</v>
      </c>
      <c r="C6077" s="375" t="s">
        <v>7410</v>
      </c>
      <c r="D6077" s="375" t="s">
        <v>3807</v>
      </c>
      <c r="E6077" s="383" t="s">
        <v>7411</v>
      </c>
    </row>
    <row r="6078" spans="1:5" x14ac:dyDescent="0.35">
      <c r="A6078" s="384">
        <v>4847</v>
      </c>
      <c r="B6078" s="375" t="s">
        <v>1930</v>
      </c>
      <c r="C6078" s="375" t="s">
        <v>7402</v>
      </c>
      <c r="D6078" s="375" t="s">
        <v>1271</v>
      </c>
      <c r="E6078" s="383" t="s">
        <v>7403</v>
      </c>
    </row>
    <row r="6079" spans="1:5" x14ac:dyDescent="0.35">
      <c r="A6079" s="384">
        <v>4847</v>
      </c>
      <c r="B6079" s="375" t="s">
        <v>7469</v>
      </c>
      <c r="C6079" s="375" t="s">
        <v>3266</v>
      </c>
      <c r="D6079" s="375" t="s">
        <v>6400</v>
      </c>
      <c r="E6079" s="383" t="s">
        <v>2509</v>
      </c>
    </row>
    <row r="6080" spans="1:5" x14ac:dyDescent="0.35">
      <c r="A6080" s="384">
        <v>4847</v>
      </c>
      <c r="B6080" s="375" t="s">
        <v>7429</v>
      </c>
      <c r="C6080" s="375" t="s">
        <v>7430</v>
      </c>
      <c r="D6080" s="375" t="s">
        <v>6265</v>
      </c>
      <c r="E6080" s="383" t="s">
        <v>1367</v>
      </c>
    </row>
    <row r="6081" spans="1:5" x14ac:dyDescent="0.35">
      <c r="A6081" s="384">
        <v>4847</v>
      </c>
      <c r="B6081" s="375" t="s">
        <v>7470</v>
      </c>
      <c r="C6081" s="375" t="s">
        <v>7471</v>
      </c>
      <c r="D6081" s="375" t="s">
        <v>1212</v>
      </c>
      <c r="E6081" s="383" t="s">
        <v>1371</v>
      </c>
    </row>
    <row r="6082" spans="1:5" x14ac:dyDescent="0.35">
      <c r="A6082" s="384">
        <v>4847</v>
      </c>
      <c r="B6082" s="375" t="s">
        <v>1927</v>
      </c>
      <c r="C6082" s="375" t="s">
        <v>4058</v>
      </c>
      <c r="D6082" s="375" t="s">
        <v>7431</v>
      </c>
      <c r="E6082" s="383" t="s">
        <v>1371</v>
      </c>
    </row>
    <row r="6083" spans="1:5" x14ac:dyDescent="0.35">
      <c r="A6083" s="384">
        <v>4847</v>
      </c>
      <c r="B6083" s="375" t="s">
        <v>1927</v>
      </c>
      <c r="C6083" s="375" t="s">
        <v>7441</v>
      </c>
      <c r="D6083" s="375" t="s">
        <v>1810</v>
      </c>
      <c r="E6083" s="383" t="s">
        <v>2509</v>
      </c>
    </row>
    <row r="6084" spans="1:5" x14ac:dyDescent="0.35">
      <c r="A6084" s="384">
        <v>4847</v>
      </c>
      <c r="B6084" s="375" t="s">
        <v>1927</v>
      </c>
      <c r="C6084" s="375" t="s">
        <v>7416</v>
      </c>
      <c r="D6084" s="375" t="s">
        <v>7417</v>
      </c>
      <c r="E6084" s="383" t="s">
        <v>7418</v>
      </c>
    </row>
    <row r="6085" spans="1:5" x14ac:dyDescent="0.35">
      <c r="A6085" s="384">
        <v>4847</v>
      </c>
      <c r="B6085" s="375" t="s">
        <v>6897</v>
      </c>
      <c r="C6085" s="375" t="s">
        <v>1810</v>
      </c>
      <c r="D6085" s="375" t="s">
        <v>1321</v>
      </c>
      <c r="E6085" s="383" t="s">
        <v>7385</v>
      </c>
    </row>
    <row r="6086" spans="1:5" x14ac:dyDescent="0.35">
      <c r="A6086" s="384">
        <v>4847</v>
      </c>
      <c r="B6086" s="375" t="s">
        <v>3823</v>
      </c>
      <c r="C6086" s="375" t="s">
        <v>1376</v>
      </c>
      <c r="D6086" s="375" t="s">
        <v>3169</v>
      </c>
      <c r="E6086" s="383" t="s">
        <v>1371</v>
      </c>
    </row>
    <row r="6087" spans="1:5" x14ac:dyDescent="0.35">
      <c r="A6087" s="384">
        <v>4847</v>
      </c>
      <c r="B6087" s="375" t="s">
        <v>4839</v>
      </c>
      <c r="C6087" s="375" t="s">
        <v>7464</v>
      </c>
      <c r="D6087" s="375" t="s">
        <v>1567</v>
      </c>
      <c r="E6087" s="383" t="s">
        <v>1371</v>
      </c>
    </row>
    <row r="6088" spans="1:5" x14ac:dyDescent="0.35">
      <c r="A6088" s="384">
        <v>4847</v>
      </c>
      <c r="B6088" s="375" t="s">
        <v>7381</v>
      </c>
      <c r="C6088" s="375" t="s">
        <v>1628</v>
      </c>
      <c r="D6088" s="375" t="s">
        <v>2274</v>
      </c>
      <c r="E6088" s="383" t="s">
        <v>2932</v>
      </c>
    </row>
    <row r="6089" spans="1:5" x14ac:dyDescent="0.35">
      <c r="A6089" s="384">
        <v>4847</v>
      </c>
      <c r="B6089" s="375" t="s">
        <v>7439</v>
      </c>
      <c r="C6089" s="375" t="s">
        <v>2071</v>
      </c>
      <c r="D6089" s="375" t="s">
        <v>1303</v>
      </c>
      <c r="E6089" s="383" t="s">
        <v>1371</v>
      </c>
    </row>
    <row r="6090" spans="1:5" x14ac:dyDescent="0.35">
      <c r="A6090" s="384">
        <v>4847</v>
      </c>
      <c r="B6090" s="375" t="s">
        <v>7452</v>
      </c>
      <c r="C6090" s="375" t="s">
        <v>7453</v>
      </c>
      <c r="D6090" s="375" t="s">
        <v>7454</v>
      </c>
      <c r="E6090" s="383" t="s">
        <v>7411</v>
      </c>
    </row>
    <row r="6091" spans="1:5" x14ac:dyDescent="0.35">
      <c r="A6091" s="384">
        <v>4847</v>
      </c>
      <c r="B6091" s="375" t="s">
        <v>2414</v>
      </c>
      <c r="C6091" s="375" t="s">
        <v>7461</v>
      </c>
      <c r="D6091" s="375" t="s">
        <v>1280</v>
      </c>
      <c r="E6091" s="383" t="s">
        <v>7462</v>
      </c>
    </row>
    <row r="6092" spans="1:5" x14ac:dyDescent="0.35">
      <c r="A6092" s="384">
        <v>4847</v>
      </c>
      <c r="B6092" s="375" t="s">
        <v>5562</v>
      </c>
      <c r="C6092" s="375" t="s">
        <v>7384</v>
      </c>
      <c r="D6092" s="375" t="s">
        <v>2700</v>
      </c>
      <c r="E6092" s="383" t="s">
        <v>7432</v>
      </c>
    </row>
    <row r="6093" spans="1:5" x14ac:dyDescent="0.35">
      <c r="A6093" s="384">
        <v>4847</v>
      </c>
      <c r="B6093" s="375" t="s">
        <v>5562</v>
      </c>
      <c r="C6093" s="375" t="s">
        <v>1326</v>
      </c>
      <c r="D6093" s="375" t="s">
        <v>1856</v>
      </c>
      <c r="E6093" s="383" t="s">
        <v>7411</v>
      </c>
    </row>
    <row r="6094" spans="1:5" x14ac:dyDescent="0.35">
      <c r="A6094" s="384">
        <v>4847</v>
      </c>
      <c r="B6094" s="375" t="s">
        <v>1409</v>
      </c>
      <c r="C6094" s="375" t="s">
        <v>3276</v>
      </c>
      <c r="D6094" s="375" t="s">
        <v>1369</v>
      </c>
      <c r="E6094" s="383" t="s">
        <v>1391</v>
      </c>
    </row>
    <row r="6095" spans="1:5" x14ac:dyDescent="0.35">
      <c r="A6095" s="384">
        <v>4847</v>
      </c>
      <c r="B6095" s="375" t="s">
        <v>7436</v>
      </c>
      <c r="C6095" s="375" t="s">
        <v>1385</v>
      </c>
      <c r="D6095" s="375" t="s">
        <v>7437</v>
      </c>
      <c r="E6095" s="383" t="s">
        <v>7438</v>
      </c>
    </row>
    <row r="6096" spans="1:5" x14ac:dyDescent="0.35">
      <c r="A6096" s="384">
        <v>4847</v>
      </c>
      <c r="B6096" s="375" t="s">
        <v>7455</v>
      </c>
      <c r="C6096" s="375" t="s">
        <v>1337</v>
      </c>
      <c r="D6096" s="375" t="s">
        <v>1286</v>
      </c>
      <c r="E6096" s="383" t="s">
        <v>7456</v>
      </c>
    </row>
    <row r="6097" spans="1:5" x14ac:dyDescent="0.35">
      <c r="A6097" s="384">
        <v>4847</v>
      </c>
      <c r="B6097" s="375" t="s">
        <v>7463</v>
      </c>
      <c r="C6097" s="375" t="s">
        <v>1417</v>
      </c>
      <c r="D6097" s="375" t="s">
        <v>2029</v>
      </c>
      <c r="E6097" s="383" t="s">
        <v>7425</v>
      </c>
    </row>
    <row r="6098" spans="1:5" x14ac:dyDescent="0.35">
      <c r="A6098" s="384">
        <v>4847</v>
      </c>
      <c r="B6098" s="375" t="s">
        <v>5075</v>
      </c>
      <c r="C6098" s="375" t="s">
        <v>7448</v>
      </c>
      <c r="D6098" s="375" t="s">
        <v>2941</v>
      </c>
      <c r="E6098" s="383" t="s">
        <v>7425</v>
      </c>
    </row>
    <row r="6099" spans="1:5" x14ac:dyDescent="0.35">
      <c r="A6099" s="384">
        <v>4847</v>
      </c>
      <c r="B6099" s="375" t="s">
        <v>7421</v>
      </c>
      <c r="C6099" s="375" t="s">
        <v>4859</v>
      </c>
      <c r="D6099" s="375" t="s">
        <v>7102</v>
      </c>
      <c r="E6099" s="383" t="s">
        <v>7422</v>
      </c>
    </row>
    <row r="6100" spans="1:5" x14ac:dyDescent="0.35">
      <c r="A6100" s="384">
        <v>4847</v>
      </c>
      <c r="B6100" s="375" t="s">
        <v>4423</v>
      </c>
      <c r="C6100" s="375" t="s">
        <v>2918</v>
      </c>
      <c r="D6100" s="375" t="s">
        <v>3262</v>
      </c>
      <c r="E6100" s="383" t="s">
        <v>1371</v>
      </c>
    </row>
    <row r="6101" spans="1:5" x14ac:dyDescent="0.35">
      <c r="A6101" s="384">
        <v>4847</v>
      </c>
      <c r="B6101" s="375" t="s">
        <v>4423</v>
      </c>
      <c r="C6101" s="375" t="s">
        <v>2918</v>
      </c>
      <c r="D6101" s="375" t="s">
        <v>7457</v>
      </c>
      <c r="E6101" s="383" t="s">
        <v>1367</v>
      </c>
    </row>
    <row r="6102" spans="1:5" x14ac:dyDescent="0.35">
      <c r="A6102" s="384">
        <v>4847</v>
      </c>
      <c r="B6102" s="375" t="s">
        <v>7390</v>
      </c>
      <c r="C6102" s="375" t="s">
        <v>2917</v>
      </c>
      <c r="D6102" s="375" t="s">
        <v>1303</v>
      </c>
      <c r="E6102" s="383" t="s">
        <v>1191</v>
      </c>
    </row>
    <row r="6103" spans="1:5" x14ac:dyDescent="0.35">
      <c r="A6103" s="384">
        <v>4847</v>
      </c>
      <c r="B6103" s="375" t="s">
        <v>7444</v>
      </c>
      <c r="C6103" s="375" t="s">
        <v>7445</v>
      </c>
      <c r="D6103" s="375" t="s">
        <v>7446</v>
      </c>
      <c r="E6103" s="383" t="s">
        <v>7447</v>
      </c>
    </row>
    <row r="6104" spans="1:5" x14ac:dyDescent="0.35">
      <c r="A6104" s="384">
        <v>4847</v>
      </c>
      <c r="B6104" s="375" t="s">
        <v>3406</v>
      </c>
      <c r="C6104" s="375" t="s">
        <v>1848</v>
      </c>
      <c r="D6104" s="375" t="s">
        <v>7466</v>
      </c>
      <c r="E6104" s="383" t="s">
        <v>1391</v>
      </c>
    </row>
    <row r="6105" spans="1:5" x14ac:dyDescent="0.35">
      <c r="A6105" s="384">
        <v>4847</v>
      </c>
      <c r="B6105" s="375" t="s">
        <v>7442</v>
      </c>
      <c r="C6105" s="375" t="s">
        <v>7443</v>
      </c>
      <c r="D6105" s="375" t="s">
        <v>1227</v>
      </c>
      <c r="E6105" s="383" t="s">
        <v>1371</v>
      </c>
    </row>
    <row r="6106" spans="1:5" x14ac:dyDescent="0.35">
      <c r="A6106" s="384">
        <v>4847</v>
      </c>
      <c r="B6106" s="375" t="s">
        <v>7404</v>
      </c>
      <c r="C6106" s="375" t="s">
        <v>2917</v>
      </c>
      <c r="D6106" s="375" t="s">
        <v>7405</v>
      </c>
      <c r="E6106" s="383" t="s">
        <v>4099</v>
      </c>
    </row>
    <row r="6107" spans="1:5" x14ac:dyDescent="0.35">
      <c r="A6107" s="384">
        <v>4847</v>
      </c>
      <c r="B6107" s="375" t="s">
        <v>4921</v>
      </c>
      <c r="C6107" s="375" t="s">
        <v>2167</v>
      </c>
      <c r="D6107" s="375" t="s">
        <v>1326</v>
      </c>
      <c r="E6107" s="383" t="s">
        <v>1371</v>
      </c>
    </row>
    <row r="6108" spans="1:5" x14ac:dyDescent="0.35">
      <c r="A6108" s="384">
        <v>4847</v>
      </c>
      <c r="B6108" s="375" t="s">
        <v>3715</v>
      </c>
      <c r="C6108" s="375" t="s">
        <v>1803</v>
      </c>
      <c r="D6108" s="375" t="s">
        <v>7393</v>
      </c>
      <c r="E6108" s="383" t="s">
        <v>7465</v>
      </c>
    </row>
    <row r="6109" spans="1:5" x14ac:dyDescent="0.35">
      <c r="A6109" s="384">
        <v>4847</v>
      </c>
      <c r="B6109" s="375" t="s">
        <v>3715</v>
      </c>
      <c r="C6109" s="375" t="s">
        <v>2897</v>
      </c>
      <c r="D6109" s="375" t="s">
        <v>7412</v>
      </c>
      <c r="E6109" s="383" t="s">
        <v>7413</v>
      </c>
    </row>
    <row r="6110" spans="1:5" x14ac:dyDescent="0.35">
      <c r="A6110" s="384">
        <v>4847</v>
      </c>
      <c r="B6110" s="375" t="s">
        <v>7388</v>
      </c>
      <c r="C6110" s="375" t="s">
        <v>1848</v>
      </c>
      <c r="D6110" s="375" t="s">
        <v>4862</v>
      </c>
      <c r="E6110" s="383" t="s">
        <v>7389</v>
      </c>
    </row>
    <row r="6111" spans="1:5" x14ac:dyDescent="0.35">
      <c r="A6111" s="384">
        <v>4847</v>
      </c>
      <c r="B6111" s="375" t="s">
        <v>2665</v>
      </c>
      <c r="C6111" s="375" t="s">
        <v>7458</v>
      </c>
      <c r="D6111" s="375" t="s">
        <v>1175</v>
      </c>
      <c r="E6111" s="383" t="s">
        <v>1371</v>
      </c>
    </row>
    <row r="6112" spans="1:5" x14ac:dyDescent="0.35">
      <c r="A6112" s="384">
        <v>4847</v>
      </c>
      <c r="B6112" s="375" t="s">
        <v>7408</v>
      </c>
      <c r="C6112" s="375" t="s">
        <v>1417</v>
      </c>
      <c r="D6112" s="375" t="s">
        <v>3178</v>
      </c>
      <c r="E6112" s="383" t="s">
        <v>7409</v>
      </c>
    </row>
    <row r="6113" spans="1:5" x14ac:dyDescent="0.35">
      <c r="A6113" s="384">
        <v>4847</v>
      </c>
      <c r="B6113" s="375" t="s">
        <v>7371</v>
      </c>
      <c r="C6113" s="375" t="s">
        <v>7321</v>
      </c>
      <c r="D6113" s="375" t="s">
        <v>7382</v>
      </c>
      <c r="E6113" s="383" t="s">
        <v>7383</v>
      </c>
    </row>
    <row r="6114" spans="1:5" x14ac:dyDescent="0.35">
      <c r="A6114" s="384">
        <v>4847</v>
      </c>
      <c r="B6114" s="375" t="s">
        <v>7371</v>
      </c>
      <c r="C6114" s="375" t="s">
        <v>7423</v>
      </c>
      <c r="D6114" s="375" t="s">
        <v>7424</v>
      </c>
      <c r="E6114" s="383" t="s">
        <v>7425</v>
      </c>
    </row>
    <row r="6115" spans="1:5" x14ac:dyDescent="0.35">
      <c r="A6115" s="384">
        <v>4847</v>
      </c>
      <c r="B6115" s="375" t="s">
        <v>7460</v>
      </c>
      <c r="C6115" s="375" t="s">
        <v>3812</v>
      </c>
      <c r="D6115" s="375" t="s">
        <v>3545</v>
      </c>
      <c r="E6115" s="383" t="s">
        <v>1367</v>
      </c>
    </row>
    <row r="6116" spans="1:5" x14ac:dyDescent="0.35">
      <c r="A6116" s="384">
        <v>4847</v>
      </c>
      <c r="B6116" s="375" t="s">
        <v>1849</v>
      </c>
      <c r="C6116" s="375" t="s">
        <v>7406</v>
      </c>
      <c r="D6116" s="375" t="s">
        <v>7077</v>
      </c>
      <c r="E6116" s="383" t="s">
        <v>7407</v>
      </c>
    </row>
    <row r="6117" spans="1:5" x14ac:dyDescent="0.35">
      <c r="A6117" s="246">
        <v>5559</v>
      </c>
      <c r="B6117" s="375" t="s">
        <v>4638</v>
      </c>
      <c r="C6117" s="375" t="s">
        <v>1454</v>
      </c>
      <c r="D6117" s="375" t="s">
        <v>1170</v>
      </c>
      <c r="E6117" s="375" t="s">
        <v>1830</v>
      </c>
    </row>
    <row r="6118" spans="1:5" x14ac:dyDescent="0.35">
      <c r="A6118" s="246">
        <v>5559</v>
      </c>
      <c r="B6118" s="375" t="s">
        <v>1431</v>
      </c>
      <c r="C6118" s="375" t="s">
        <v>1170</v>
      </c>
      <c r="D6118" s="375" t="s">
        <v>1845</v>
      </c>
      <c r="E6118" s="375" t="s">
        <v>1830</v>
      </c>
    </row>
    <row r="6119" spans="1:5" x14ac:dyDescent="0.35">
      <c r="A6119" s="246">
        <v>5559</v>
      </c>
      <c r="B6119" s="375" t="s">
        <v>3572</v>
      </c>
      <c r="C6119" s="375" t="s">
        <v>1178</v>
      </c>
      <c r="D6119" s="375" t="s">
        <v>1221</v>
      </c>
      <c r="E6119" s="375" t="s">
        <v>1688</v>
      </c>
    </row>
    <row r="6120" spans="1:5" x14ac:dyDescent="0.35">
      <c r="A6120" s="246">
        <v>5559</v>
      </c>
      <c r="B6120" s="248" t="s">
        <v>4935</v>
      </c>
      <c r="C6120" s="248" t="s">
        <v>1577</v>
      </c>
      <c r="D6120" s="248" t="s">
        <v>2642</v>
      </c>
      <c r="E6120" s="248" t="s">
        <v>1830</v>
      </c>
    </row>
    <row r="6121" spans="1:5" x14ac:dyDescent="0.35">
      <c r="A6121" s="246">
        <v>5559</v>
      </c>
      <c r="B6121" s="249" t="s">
        <v>9224</v>
      </c>
      <c r="C6121" s="248" t="s">
        <v>1218</v>
      </c>
      <c r="D6121" s="248" t="s">
        <v>1186</v>
      </c>
      <c r="E6121" s="248" t="s">
        <v>1830</v>
      </c>
    </row>
    <row r="6122" spans="1:5" x14ac:dyDescent="0.35">
      <c r="A6122" s="246">
        <v>5559</v>
      </c>
      <c r="B6122" s="248" t="s">
        <v>7495</v>
      </c>
      <c r="C6122" s="249" t="s">
        <v>2335</v>
      </c>
      <c r="D6122" s="248" t="s">
        <v>1458</v>
      </c>
      <c r="E6122" s="248" t="s">
        <v>1830</v>
      </c>
    </row>
    <row r="6123" spans="1:5" x14ac:dyDescent="0.35">
      <c r="A6123" s="246">
        <v>5559</v>
      </c>
      <c r="B6123" s="248" t="s">
        <v>3539</v>
      </c>
      <c r="C6123" s="249" t="s">
        <v>1478</v>
      </c>
      <c r="D6123" s="249" t="s">
        <v>5327</v>
      </c>
      <c r="E6123" s="249" t="s">
        <v>9227</v>
      </c>
    </row>
    <row r="6124" spans="1:5" x14ac:dyDescent="0.35">
      <c r="A6124" s="246">
        <v>5559</v>
      </c>
      <c r="B6124" s="375" t="s">
        <v>7480</v>
      </c>
      <c r="C6124" s="375" t="s">
        <v>1481</v>
      </c>
      <c r="D6124" s="375" t="s">
        <v>2117</v>
      </c>
      <c r="E6124" s="375" t="s">
        <v>1830</v>
      </c>
    </row>
    <row r="6125" spans="1:5" x14ac:dyDescent="0.35">
      <c r="A6125" s="246">
        <v>5559</v>
      </c>
      <c r="B6125" s="249" t="s">
        <v>9225</v>
      </c>
      <c r="C6125" s="248" t="s">
        <v>1227</v>
      </c>
      <c r="D6125" s="248" t="s">
        <v>9222</v>
      </c>
      <c r="E6125" s="248" t="s">
        <v>1830</v>
      </c>
    </row>
    <row r="6126" spans="1:5" x14ac:dyDescent="0.35">
      <c r="A6126" s="246">
        <v>5559</v>
      </c>
      <c r="B6126" s="248" t="s">
        <v>1339</v>
      </c>
      <c r="C6126" s="248" t="s">
        <v>1211</v>
      </c>
      <c r="D6126" s="248" t="s">
        <v>8065</v>
      </c>
      <c r="E6126" s="248" t="s">
        <v>1830</v>
      </c>
    </row>
    <row r="6127" spans="1:5" x14ac:dyDescent="0.35">
      <c r="A6127" s="246">
        <v>5559</v>
      </c>
      <c r="B6127" s="375" t="s">
        <v>6596</v>
      </c>
      <c r="C6127" s="375" t="s">
        <v>1099</v>
      </c>
      <c r="D6127" s="375" t="s">
        <v>1580</v>
      </c>
      <c r="E6127" s="375" t="s">
        <v>1830</v>
      </c>
    </row>
    <row r="6128" spans="1:5" x14ac:dyDescent="0.35">
      <c r="A6128" s="246">
        <v>5559</v>
      </c>
      <c r="B6128" s="375" t="s">
        <v>4218</v>
      </c>
      <c r="C6128" s="375" t="s">
        <v>1553</v>
      </c>
      <c r="D6128" s="375" t="s">
        <v>1640</v>
      </c>
      <c r="E6128" s="375" t="s">
        <v>7488</v>
      </c>
    </row>
    <row r="6129" spans="1:5" x14ac:dyDescent="0.35">
      <c r="A6129" s="246">
        <v>5559</v>
      </c>
      <c r="B6129" s="375" t="s">
        <v>1192</v>
      </c>
      <c r="C6129" s="375" t="s">
        <v>1218</v>
      </c>
      <c r="D6129" s="375" t="s">
        <v>1233</v>
      </c>
      <c r="E6129" s="375" t="s">
        <v>2614</v>
      </c>
    </row>
    <row r="6130" spans="1:5" x14ac:dyDescent="0.35">
      <c r="A6130" s="246">
        <v>5559</v>
      </c>
      <c r="B6130" s="375" t="s">
        <v>7483</v>
      </c>
      <c r="C6130" s="375" t="s">
        <v>7484</v>
      </c>
      <c r="D6130" s="375" t="s">
        <v>1653</v>
      </c>
      <c r="E6130" s="375" t="s">
        <v>2612</v>
      </c>
    </row>
    <row r="6131" spans="1:5" x14ac:dyDescent="0.35">
      <c r="A6131" s="246">
        <v>5559</v>
      </c>
      <c r="B6131" s="248" t="s">
        <v>9226</v>
      </c>
      <c r="C6131" s="248" t="s">
        <v>1211</v>
      </c>
      <c r="D6131" s="248" t="s">
        <v>1186</v>
      </c>
      <c r="E6131" s="248" t="s">
        <v>1830</v>
      </c>
    </row>
    <row r="6132" spans="1:5" x14ac:dyDescent="0.35">
      <c r="A6132" s="246">
        <v>5559</v>
      </c>
      <c r="B6132" s="375" t="s">
        <v>4239</v>
      </c>
      <c r="C6132" s="375" t="s">
        <v>7489</v>
      </c>
      <c r="D6132" s="375" t="s">
        <v>6410</v>
      </c>
      <c r="E6132" s="375" t="s">
        <v>7488</v>
      </c>
    </row>
    <row r="6133" spans="1:5" x14ac:dyDescent="0.35">
      <c r="A6133" s="246">
        <v>5559</v>
      </c>
      <c r="B6133" s="375" t="s">
        <v>1405</v>
      </c>
      <c r="C6133" s="375" t="s">
        <v>7479</v>
      </c>
      <c r="D6133" s="375" t="s">
        <v>3098</v>
      </c>
      <c r="E6133" s="375" t="s">
        <v>1830</v>
      </c>
    </row>
    <row r="6134" spans="1:5" x14ac:dyDescent="0.35">
      <c r="A6134" s="246">
        <v>5559</v>
      </c>
      <c r="B6134" s="375" t="s">
        <v>3576</v>
      </c>
      <c r="C6134" s="375" t="s">
        <v>1547</v>
      </c>
      <c r="D6134" s="375" t="s">
        <v>1298</v>
      </c>
      <c r="E6134" s="375" t="s">
        <v>7488</v>
      </c>
    </row>
    <row r="6135" spans="1:5" x14ac:dyDescent="0.35">
      <c r="A6135" s="246">
        <v>5559</v>
      </c>
      <c r="B6135" s="248" t="s">
        <v>3576</v>
      </c>
      <c r="C6135" s="248" t="s">
        <v>8064</v>
      </c>
      <c r="D6135" s="248" t="s">
        <v>1298</v>
      </c>
      <c r="E6135" s="248" t="s">
        <v>7472</v>
      </c>
    </row>
    <row r="6136" spans="1:5" x14ac:dyDescent="0.35">
      <c r="A6136" s="246">
        <v>5559</v>
      </c>
      <c r="B6136" s="375" t="s">
        <v>1404</v>
      </c>
      <c r="C6136" s="375" t="s">
        <v>2418</v>
      </c>
      <c r="D6136" s="375" t="s">
        <v>1276</v>
      </c>
      <c r="E6136" s="375" t="s">
        <v>1830</v>
      </c>
    </row>
    <row r="6137" spans="1:5" x14ac:dyDescent="0.35">
      <c r="A6137" s="246">
        <v>5559</v>
      </c>
      <c r="B6137" s="375" t="s">
        <v>2895</v>
      </c>
      <c r="C6137" s="375" t="s">
        <v>2050</v>
      </c>
      <c r="D6137" s="375" t="s">
        <v>7481</v>
      </c>
      <c r="E6137" s="375" t="s">
        <v>1830</v>
      </c>
    </row>
    <row r="6138" spans="1:5" x14ac:dyDescent="0.35">
      <c r="A6138" s="246">
        <v>5559</v>
      </c>
      <c r="B6138" s="248" t="s">
        <v>7494</v>
      </c>
      <c r="C6138" s="248" t="s">
        <v>1170</v>
      </c>
      <c r="D6138" s="248" t="s">
        <v>9221</v>
      </c>
      <c r="E6138" s="248" t="s">
        <v>1830</v>
      </c>
    </row>
    <row r="6139" spans="1:5" x14ac:dyDescent="0.35">
      <c r="A6139" s="246">
        <v>5559</v>
      </c>
      <c r="B6139" s="375" t="s">
        <v>3774</v>
      </c>
      <c r="C6139" s="375" t="s">
        <v>1212</v>
      </c>
      <c r="D6139" s="375" t="s">
        <v>1462</v>
      </c>
      <c r="E6139" s="375" t="s">
        <v>1830</v>
      </c>
    </row>
    <row r="6140" spans="1:5" x14ac:dyDescent="0.35">
      <c r="A6140" s="246">
        <v>5559</v>
      </c>
      <c r="B6140" s="249" t="s">
        <v>3774</v>
      </c>
      <c r="C6140" s="248" t="s">
        <v>5734</v>
      </c>
      <c r="D6140" s="248" t="s">
        <v>9223</v>
      </c>
      <c r="E6140" s="248" t="s">
        <v>1830</v>
      </c>
    </row>
    <row r="6141" spans="1:5" x14ac:dyDescent="0.35">
      <c r="A6141" s="246">
        <v>5559</v>
      </c>
      <c r="B6141" s="375" t="s">
        <v>1368</v>
      </c>
      <c r="C6141" s="375" t="s">
        <v>1439</v>
      </c>
      <c r="D6141" s="375" t="s">
        <v>2103</v>
      </c>
      <c r="E6141" s="375" t="s">
        <v>1367</v>
      </c>
    </row>
    <row r="6142" spans="1:5" x14ac:dyDescent="0.35">
      <c r="A6142" s="246">
        <v>5559</v>
      </c>
      <c r="B6142" s="375" t="s">
        <v>2119</v>
      </c>
      <c r="C6142" s="375" t="s">
        <v>1365</v>
      </c>
      <c r="D6142" s="375" t="s">
        <v>157</v>
      </c>
      <c r="E6142" s="375" t="s">
        <v>1830</v>
      </c>
    </row>
    <row r="6143" spans="1:5" x14ac:dyDescent="0.35">
      <c r="A6143" s="246">
        <v>5559</v>
      </c>
      <c r="B6143" s="249" t="s">
        <v>4448</v>
      </c>
      <c r="C6143" s="248" t="s">
        <v>5228</v>
      </c>
      <c r="D6143" s="249" t="s">
        <v>2964</v>
      </c>
      <c r="E6143" s="248" t="s">
        <v>1830</v>
      </c>
    </row>
    <row r="6144" spans="1:5" x14ac:dyDescent="0.35">
      <c r="A6144" s="246">
        <v>5559</v>
      </c>
      <c r="B6144" s="249" t="s">
        <v>1375</v>
      </c>
      <c r="C6144" s="248" t="s">
        <v>1435</v>
      </c>
      <c r="D6144" s="248" t="s">
        <v>1459</v>
      </c>
      <c r="E6144" s="248" t="s">
        <v>1830</v>
      </c>
    </row>
    <row r="6145" spans="1:5" x14ac:dyDescent="0.35">
      <c r="A6145" s="246">
        <v>5559</v>
      </c>
      <c r="B6145" s="248" t="s">
        <v>2157</v>
      </c>
      <c r="C6145" s="248" t="s">
        <v>2551</v>
      </c>
      <c r="D6145" s="248" t="s">
        <v>1212</v>
      </c>
      <c r="E6145" s="248" t="s">
        <v>1239</v>
      </c>
    </row>
    <row r="6146" spans="1:5" x14ac:dyDescent="0.35">
      <c r="A6146" s="246">
        <v>5559</v>
      </c>
      <c r="B6146" s="375" t="s">
        <v>2157</v>
      </c>
      <c r="C6146" s="375" t="s">
        <v>1233</v>
      </c>
      <c r="D6146" s="375" t="s">
        <v>2572</v>
      </c>
      <c r="E6146" s="375" t="s">
        <v>7493</v>
      </c>
    </row>
    <row r="6147" spans="1:5" x14ac:dyDescent="0.35">
      <c r="A6147" s="246">
        <v>5559</v>
      </c>
      <c r="B6147" s="375" t="s">
        <v>2157</v>
      </c>
      <c r="C6147" s="375" t="s">
        <v>1221</v>
      </c>
      <c r="D6147" s="375" t="s">
        <v>2387</v>
      </c>
      <c r="E6147" s="375" t="s">
        <v>1830</v>
      </c>
    </row>
    <row r="6148" spans="1:5" x14ac:dyDescent="0.35">
      <c r="A6148" s="246">
        <v>5559</v>
      </c>
      <c r="B6148" s="375" t="s">
        <v>1188</v>
      </c>
      <c r="C6148" s="375" t="s">
        <v>1257</v>
      </c>
      <c r="D6148" s="375" t="s">
        <v>2615</v>
      </c>
      <c r="E6148" s="375" t="s">
        <v>7482</v>
      </c>
    </row>
    <row r="6149" spans="1:5" x14ac:dyDescent="0.35">
      <c r="A6149" s="246">
        <v>5559</v>
      </c>
      <c r="B6149" s="375" t="s">
        <v>3969</v>
      </c>
      <c r="C6149" s="375" t="s">
        <v>1888</v>
      </c>
      <c r="D6149" s="375" t="s">
        <v>1257</v>
      </c>
      <c r="E6149" s="375" t="s">
        <v>1830</v>
      </c>
    </row>
    <row r="6150" spans="1:5" x14ac:dyDescent="0.35">
      <c r="A6150" s="246">
        <v>5559</v>
      </c>
      <c r="B6150" s="375" t="s">
        <v>5444</v>
      </c>
      <c r="C6150" s="375" t="s">
        <v>1462</v>
      </c>
      <c r="D6150" s="375" t="s">
        <v>1943</v>
      </c>
      <c r="E6150" s="375" t="s">
        <v>1830</v>
      </c>
    </row>
    <row r="6151" spans="1:5" x14ac:dyDescent="0.35">
      <c r="A6151" s="246">
        <v>5559</v>
      </c>
      <c r="B6151" s="375" t="s">
        <v>6255</v>
      </c>
      <c r="C6151" s="375" t="s">
        <v>1257</v>
      </c>
      <c r="D6151" s="375" t="s">
        <v>3034</v>
      </c>
      <c r="E6151" s="375" t="s">
        <v>1830</v>
      </c>
    </row>
    <row r="6152" spans="1:5" x14ac:dyDescent="0.35">
      <c r="A6152" s="246">
        <v>5559</v>
      </c>
      <c r="B6152" s="375" t="s">
        <v>7486</v>
      </c>
      <c r="C6152" s="375" t="s">
        <v>1308</v>
      </c>
      <c r="D6152" s="375" t="s">
        <v>7487</v>
      </c>
      <c r="E6152" s="375" t="s">
        <v>1830</v>
      </c>
    </row>
    <row r="6153" spans="1:5" x14ac:dyDescent="0.35">
      <c r="A6153" s="246">
        <v>5559</v>
      </c>
      <c r="B6153" s="248" t="s">
        <v>5595</v>
      </c>
      <c r="C6153" s="248" t="s">
        <v>2917</v>
      </c>
      <c r="D6153" s="248" t="s">
        <v>1233</v>
      </c>
      <c r="E6153" s="248" t="s">
        <v>1830</v>
      </c>
    </row>
    <row r="6154" spans="1:5" x14ac:dyDescent="0.35">
      <c r="A6154" s="246">
        <v>5559</v>
      </c>
      <c r="B6154" s="248" t="s">
        <v>7496</v>
      </c>
      <c r="C6154" s="248" t="s">
        <v>1613</v>
      </c>
      <c r="D6154" s="249" t="s">
        <v>2071</v>
      </c>
      <c r="E6154" s="248" t="s">
        <v>1830</v>
      </c>
    </row>
    <row r="6155" spans="1:5" x14ac:dyDescent="0.35">
      <c r="A6155" s="246">
        <v>5559</v>
      </c>
      <c r="B6155" s="375" t="s">
        <v>7477</v>
      </c>
      <c r="C6155" s="375" t="s">
        <v>1297</v>
      </c>
      <c r="D6155" s="375" t="s">
        <v>4813</v>
      </c>
      <c r="E6155" s="375" t="s">
        <v>7478</v>
      </c>
    </row>
    <row r="6156" spans="1:5" x14ac:dyDescent="0.35">
      <c r="A6156" s="246">
        <v>5559</v>
      </c>
      <c r="B6156" s="375" t="s">
        <v>1507</v>
      </c>
      <c r="C6156" s="375" t="s">
        <v>3520</v>
      </c>
      <c r="D6156" s="375" t="s">
        <v>1527</v>
      </c>
      <c r="E6156" s="375" t="s">
        <v>4896</v>
      </c>
    </row>
    <row r="6157" spans="1:5" x14ac:dyDescent="0.35">
      <c r="A6157" s="246">
        <v>5559</v>
      </c>
      <c r="B6157" s="375" t="s">
        <v>7474</v>
      </c>
      <c r="C6157" s="375" t="s">
        <v>7253</v>
      </c>
      <c r="D6157" s="375" t="s">
        <v>7475</v>
      </c>
      <c r="E6157" s="375" t="s">
        <v>1830</v>
      </c>
    </row>
    <row r="6158" spans="1:5" x14ac:dyDescent="0.35">
      <c r="A6158" s="246">
        <v>5559</v>
      </c>
      <c r="B6158" s="375" t="s">
        <v>4571</v>
      </c>
      <c r="C6158" s="375" t="s">
        <v>7476</v>
      </c>
      <c r="D6158" s="375" t="s">
        <v>1186</v>
      </c>
      <c r="E6158" s="375" t="s">
        <v>1830</v>
      </c>
    </row>
    <row r="6159" spans="1:5" x14ac:dyDescent="0.35">
      <c r="A6159" s="246">
        <v>5559</v>
      </c>
      <c r="B6159" s="375" t="s">
        <v>7485</v>
      </c>
      <c r="C6159" s="375" t="s">
        <v>1257</v>
      </c>
      <c r="D6159" s="375" t="s">
        <v>1760</v>
      </c>
      <c r="E6159" s="375" t="s">
        <v>1830</v>
      </c>
    </row>
    <row r="6160" spans="1:5" x14ac:dyDescent="0.35">
      <c r="A6160" s="246">
        <v>5559</v>
      </c>
      <c r="B6160" s="375" t="s">
        <v>7473</v>
      </c>
      <c r="C6160" s="375" t="s">
        <v>1981</v>
      </c>
      <c r="D6160" s="375" t="s">
        <v>1377</v>
      </c>
      <c r="E6160" s="375" t="s">
        <v>1830</v>
      </c>
    </row>
    <row r="6161" spans="1:5" x14ac:dyDescent="0.35">
      <c r="A6161" s="246">
        <v>5559</v>
      </c>
      <c r="B6161" s="375" t="s">
        <v>7490</v>
      </c>
      <c r="C6161" s="375" t="s">
        <v>7491</v>
      </c>
      <c r="D6161" s="375" t="s">
        <v>1211</v>
      </c>
      <c r="E6161" s="375" t="s">
        <v>7492</v>
      </c>
    </row>
    <row r="6162" spans="1:5" x14ac:dyDescent="0.35">
      <c r="A6162" s="246">
        <v>5659</v>
      </c>
      <c r="B6162" s="245" t="s">
        <v>7536</v>
      </c>
      <c r="C6162" s="245" t="s">
        <v>1225</v>
      </c>
      <c r="D6162" s="245" t="s">
        <v>1382</v>
      </c>
      <c r="E6162" s="430" t="s">
        <v>7530</v>
      </c>
    </row>
    <row r="6163" spans="1:5" x14ac:dyDescent="0.35">
      <c r="A6163" s="246">
        <v>5659</v>
      </c>
      <c r="B6163" s="245" t="s">
        <v>3810</v>
      </c>
      <c r="C6163" s="245" t="s">
        <v>7526</v>
      </c>
      <c r="D6163" s="245" t="s">
        <v>1308</v>
      </c>
      <c r="E6163" s="430" t="s">
        <v>7524</v>
      </c>
    </row>
    <row r="6164" spans="1:5" x14ac:dyDescent="0.35">
      <c r="A6164" s="246">
        <v>5659</v>
      </c>
      <c r="B6164" s="245" t="s">
        <v>1461</v>
      </c>
      <c r="C6164" s="245" t="s">
        <v>1257</v>
      </c>
      <c r="D6164" s="245" t="s">
        <v>1212</v>
      </c>
      <c r="E6164" s="430" t="s">
        <v>7542</v>
      </c>
    </row>
    <row r="6165" spans="1:5" x14ac:dyDescent="0.35">
      <c r="A6165" s="246">
        <v>5659</v>
      </c>
      <c r="B6165" s="245" t="s">
        <v>1561</v>
      </c>
      <c r="C6165" s="245" t="s">
        <v>3466</v>
      </c>
      <c r="D6165" s="245" t="s">
        <v>1303</v>
      </c>
      <c r="E6165" s="430" t="s">
        <v>8299</v>
      </c>
    </row>
    <row r="6166" spans="1:5" x14ac:dyDescent="0.35">
      <c r="A6166" s="246">
        <v>5659</v>
      </c>
      <c r="B6166" s="245" t="s">
        <v>7517</v>
      </c>
      <c r="C6166" s="245" t="s">
        <v>1462</v>
      </c>
      <c r="D6166" s="245" t="s">
        <v>1303</v>
      </c>
      <c r="E6166" s="430" t="s">
        <v>7516</v>
      </c>
    </row>
    <row r="6167" spans="1:5" x14ac:dyDescent="0.35">
      <c r="A6167" s="246">
        <v>5659</v>
      </c>
      <c r="B6167" s="245" t="s">
        <v>3569</v>
      </c>
      <c r="C6167" s="245" t="s">
        <v>7528</v>
      </c>
      <c r="D6167" s="245" t="s">
        <v>1560</v>
      </c>
      <c r="E6167" s="430" t="s">
        <v>8122</v>
      </c>
    </row>
    <row r="6168" spans="1:5" x14ac:dyDescent="0.35">
      <c r="A6168" s="246">
        <v>5659</v>
      </c>
      <c r="B6168" s="245" t="s">
        <v>7535</v>
      </c>
      <c r="C6168" s="245" t="s">
        <v>1233</v>
      </c>
      <c r="D6168" s="245" t="s">
        <v>2642</v>
      </c>
      <c r="E6168" s="430" t="s">
        <v>7530</v>
      </c>
    </row>
    <row r="6169" spans="1:5" x14ac:dyDescent="0.35">
      <c r="A6169" s="246">
        <v>5659</v>
      </c>
      <c r="B6169" s="245" t="s">
        <v>4413</v>
      </c>
      <c r="C6169" s="245" t="s">
        <v>2055</v>
      </c>
      <c r="D6169" s="245" t="s">
        <v>1194</v>
      </c>
      <c r="E6169" s="430" t="s">
        <v>7542</v>
      </c>
    </row>
    <row r="6170" spans="1:5" x14ac:dyDescent="0.35">
      <c r="A6170" s="246">
        <v>5659</v>
      </c>
      <c r="B6170" s="245" t="s">
        <v>7518</v>
      </c>
      <c r="C6170" s="245" t="s">
        <v>1186</v>
      </c>
      <c r="D6170" s="245"/>
      <c r="E6170" s="430" t="s">
        <v>7519</v>
      </c>
    </row>
    <row r="6171" spans="1:5" x14ac:dyDescent="0.35">
      <c r="A6171" s="246">
        <v>5659</v>
      </c>
      <c r="B6171" s="245" t="s">
        <v>7543</v>
      </c>
      <c r="C6171" s="245" t="s">
        <v>1502</v>
      </c>
      <c r="D6171" s="245" t="s">
        <v>2576</v>
      </c>
      <c r="E6171" s="430" t="s">
        <v>7542</v>
      </c>
    </row>
    <row r="6172" spans="1:5" x14ac:dyDescent="0.35">
      <c r="A6172" s="246">
        <v>5659</v>
      </c>
      <c r="B6172" s="245" t="s">
        <v>7532</v>
      </c>
      <c r="C6172" s="245" t="s">
        <v>7533</v>
      </c>
      <c r="D6172" s="245" t="s">
        <v>7534</v>
      </c>
      <c r="E6172" s="430" t="s">
        <v>7530</v>
      </c>
    </row>
    <row r="6173" spans="1:5" x14ac:dyDescent="0.35">
      <c r="A6173" s="246">
        <v>5659</v>
      </c>
      <c r="B6173" s="245" t="s">
        <v>7537</v>
      </c>
      <c r="C6173" s="245" t="s">
        <v>2539</v>
      </c>
      <c r="D6173" s="245" t="s">
        <v>2432</v>
      </c>
      <c r="E6173" s="430" t="s">
        <v>7530</v>
      </c>
    </row>
    <row r="6174" spans="1:5" x14ac:dyDescent="0.35">
      <c r="A6174" s="246">
        <v>5659</v>
      </c>
      <c r="B6174" s="245" t="s">
        <v>7531</v>
      </c>
      <c r="C6174" s="245" t="s">
        <v>1374</v>
      </c>
      <c r="D6174" s="245" t="s">
        <v>1877</v>
      </c>
      <c r="E6174" s="430" t="s">
        <v>7530</v>
      </c>
    </row>
    <row r="6175" spans="1:5" x14ac:dyDescent="0.35">
      <c r="A6175" s="246">
        <v>5659</v>
      </c>
      <c r="B6175" s="245" t="s">
        <v>1656</v>
      </c>
      <c r="C6175" s="245" t="s">
        <v>7523</v>
      </c>
      <c r="D6175" s="245" t="s">
        <v>1877</v>
      </c>
      <c r="E6175" s="430" t="s">
        <v>7524</v>
      </c>
    </row>
    <row r="6176" spans="1:5" x14ac:dyDescent="0.35">
      <c r="A6176" s="246">
        <v>5659</v>
      </c>
      <c r="B6176" s="245" t="s">
        <v>1293</v>
      </c>
      <c r="C6176" s="245" t="s">
        <v>2071</v>
      </c>
      <c r="D6176" s="245" t="s">
        <v>1257</v>
      </c>
      <c r="E6176" s="430" t="s">
        <v>8300</v>
      </c>
    </row>
    <row r="6177" spans="1:5" x14ac:dyDescent="0.35">
      <c r="A6177" s="246">
        <v>5659</v>
      </c>
      <c r="B6177" s="245" t="s">
        <v>4871</v>
      </c>
      <c r="C6177" s="245" t="s">
        <v>7030</v>
      </c>
      <c r="D6177" s="245" t="s">
        <v>1204</v>
      </c>
      <c r="E6177" s="430" t="s">
        <v>7530</v>
      </c>
    </row>
    <row r="6178" spans="1:5" x14ac:dyDescent="0.35">
      <c r="A6178" s="246">
        <v>5659</v>
      </c>
      <c r="B6178" s="245" t="s">
        <v>7506</v>
      </c>
      <c r="C6178" s="245" t="s">
        <v>7507</v>
      </c>
      <c r="D6178" s="245" t="s">
        <v>1257</v>
      </c>
      <c r="E6178" s="430" t="s">
        <v>3441</v>
      </c>
    </row>
    <row r="6179" spans="1:5" x14ac:dyDescent="0.35">
      <c r="A6179" s="246">
        <v>5659</v>
      </c>
      <c r="B6179" s="245" t="s">
        <v>3507</v>
      </c>
      <c r="C6179" s="245" t="s">
        <v>1186</v>
      </c>
      <c r="D6179" s="245" t="s">
        <v>2074</v>
      </c>
      <c r="E6179" s="430" t="s">
        <v>1460</v>
      </c>
    </row>
    <row r="6180" spans="1:5" x14ac:dyDescent="0.35">
      <c r="A6180" s="246">
        <v>5659</v>
      </c>
      <c r="B6180" s="245" t="s">
        <v>4350</v>
      </c>
      <c r="C6180" s="245" t="s">
        <v>1174</v>
      </c>
      <c r="D6180" s="245" t="s">
        <v>1562</v>
      </c>
      <c r="E6180" s="430" t="s">
        <v>7539</v>
      </c>
    </row>
    <row r="6181" spans="1:5" x14ac:dyDescent="0.35">
      <c r="A6181" s="246">
        <v>5659</v>
      </c>
      <c r="B6181" s="245" t="s">
        <v>7514</v>
      </c>
      <c r="C6181" s="245" t="s">
        <v>4660</v>
      </c>
      <c r="D6181" s="245" t="s">
        <v>3788</v>
      </c>
      <c r="E6181" s="430" t="s">
        <v>1471</v>
      </c>
    </row>
    <row r="6182" spans="1:5" x14ac:dyDescent="0.35">
      <c r="A6182" s="246">
        <v>5659</v>
      </c>
      <c r="B6182" s="245" t="s">
        <v>1401</v>
      </c>
      <c r="C6182" s="245" t="s">
        <v>1448</v>
      </c>
      <c r="D6182" s="245" t="s">
        <v>1212</v>
      </c>
      <c r="E6182" s="430" t="s">
        <v>1180</v>
      </c>
    </row>
    <row r="6183" spans="1:5" x14ac:dyDescent="0.35">
      <c r="A6183" s="246">
        <v>5659</v>
      </c>
      <c r="B6183" s="245" t="s">
        <v>1651</v>
      </c>
      <c r="C6183" s="245" t="s">
        <v>1580</v>
      </c>
      <c r="D6183" s="245" t="s">
        <v>1638</v>
      </c>
      <c r="E6183" s="430" t="s">
        <v>7520</v>
      </c>
    </row>
    <row r="6184" spans="1:5" x14ac:dyDescent="0.35">
      <c r="A6184" s="246">
        <v>5659</v>
      </c>
      <c r="B6184" s="245" t="s">
        <v>1363</v>
      </c>
      <c r="C6184" s="245" t="s">
        <v>7501</v>
      </c>
      <c r="D6184" s="245" t="s">
        <v>1170</v>
      </c>
      <c r="E6184" s="430" t="s">
        <v>7502</v>
      </c>
    </row>
    <row r="6185" spans="1:5" x14ac:dyDescent="0.35">
      <c r="A6185" s="246">
        <v>5659</v>
      </c>
      <c r="B6185" s="245" t="s">
        <v>7541</v>
      </c>
      <c r="C6185" s="245" t="s">
        <v>4497</v>
      </c>
      <c r="D6185" s="245" t="s">
        <v>5307</v>
      </c>
      <c r="E6185" s="430" t="s">
        <v>7539</v>
      </c>
    </row>
    <row r="6186" spans="1:5" x14ac:dyDescent="0.35">
      <c r="A6186" s="246">
        <v>5659</v>
      </c>
      <c r="B6186" s="245" t="s">
        <v>2687</v>
      </c>
      <c r="C6186" s="245" t="s">
        <v>2296</v>
      </c>
      <c r="D6186" s="245" t="s">
        <v>1292</v>
      </c>
      <c r="E6186" s="430" t="s">
        <v>7504</v>
      </c>
    </row>
    <row r="6187" spans="1:5" x14ac:dyDescent="0.35">
      <c r="A6187" s="246">
        <v>5659</v>
      </c>
      <c r="B6187" s="245" t="s">
        <v>2240</v>
      </c>
      <c r="C6187" s="245" t="s">
        <v>1618</v>
      </c>
      <c r="D6187" s="245" t="s">
        <v>6521</v>
      </c>
      <c r="E6187" s="430" t="s">
        <v>7539</v>
      </c>
    </row>
    <row r="6188" spans="1:5" x14ac:dyDescent="0.35">
      <c r="A6188" s="246">
        <v>5659</v>
      </c>
      <c r="B6188" s="245" t="s">
        <v>2479</v>
      </c>
      <c r="C6188" s="245" t="s">
        <v>1221</v>
      </c>
      <c r="D6188" s="245" t="s">
        <v>1204</v>
      </c>
      <c r="E6188" s="430" t="s">
        <v>1209</v>
      </c>
    </row>
    <row r="6189" spans="1:5" x14ac:dyDescent="0.35">
      <c r="A6189" s="246">
        <v>5659</v>
      </c>
      <c r="B6189" s="245" t="s">
        <v>2767</v>
      </c>
      <c r="C6189" s="245" t="s">
        <v>4111</v>
      </c>
      <c r="D6189" s="245" t="s">
        <v>1376</v>
      </c>
      <c r="E6189" s="430" t="s">
        <v>7542</v>
      </c>
    </row>
    <row r="6190" spans="1:5" x14ac:dyDescent="0.35">
      <c r="A6190" s="246">
        <v>5659</v>
      </c>
      <c r="B6190" s="245" t="s">
        <v>1602</v>
      </c>
      <c r="C6190" s="245" t="s">
        <v>1955</v>
      </c>
      <c r="D6190" s="245"/>
      <c r="E6190" s="430" t="s">
        <v>7524</v>
      </c>
    </row>
    <row r="6191" spans="1:5" x14ac:dyDescent="0.35">
      <c r="A6191" s="246">
        <v>5659</v>
      </c>
      <c r="B6191" s="245" t="s">
        <v>1231</v>
      </c>
      <c r="C6191" s="245" t="s">
        <v>1175</v>
      </c>
      <c r="D6191" s="245" t="s">
        <v>2123</v>
      </c>
      <c r="E6191" s="430" t="s">
        <v>7503</v>
      </c>
    </row>
    <row r="6192" spans="1:5" x14ac:dyDescent="0.35">
      <c r="A6192" s="246">
        <v>5659</v>
      </c>
      <c r="B6192" s="245" t="s">
        <v>1231</v>
      </c>
      <c r="C6192" s="245" t="s">
        <v>1221</v>
      </c>
      <c r="D6192" s="245" t="s">
        <v>3609</v>
      </c>
      <c r="E6192" s="430" t="s">
        <v>7530</v>
      </c>
    </row>
    <row r="6193" spans="1:5" x14ac:dyDescent="0.35">
      <c r="A6193" s="246">
        <v>5659</v>
      </c>
      <c r="B6193" s="245" t="s">
        <v>7540</v>
      </c>
      <c r="C6193" s="245" t="s">
        <v>1806</v>
      </c>
      <c r="D6193" s="245" t="s">
        <v>2011</v>
      </c>
      <c r="E6193" s="430" t="s">
        <v>7539</v>
      </c>
    </row>
    <row r="6194" spans="1:5" x14ac:dyDescent="0.35">
      <c r="A6194" s="246">
        <v>5659</v>
      </c>
      <c r="B6194" s="245" t="s">
        <v>1214</v>
      </c>
      <c r="C6194" s="245" t="s">
        <v>1185</v>
      </c>
      <c r="D6194" s="245" t="s">
        <v>1233</v>
      </c>
      <c r="E6194" s="430" t="s">
        <v>7500</v>
      </c>
    </row>
    <row r="6195" spans="1:5" x14ac:dyDescent="0.35">
      <c r="A6195" s="246">
        <v>5659</v>
      </c>
      <c r="B6195" s="245" t="s">
        <v>1404</v>
      </c>
      <c r="C6195" s="245" t="s">
        <v>1233</v>
      </c>
      <c r="D6195" s="245" t="s">
        <v>1257</v>
      </c>
      <c r="E6195" s="430" t="s">
        <v>7539</v>
      </c>
    </row>
    <row r="6196" spans="1:5" x14ac:dyDescent="0.35">
      <c r="A6196" s="246">
        <v>5659</v>
      </c>
      <c r="B6196" s="245" t="s">
        <v>1220</v>
      </c>
      <c r="C6196" s="245" t="s">
        <v>1174</v>
      </c>
      <c r="D6196" s="245" t="s">
        <v>1212</v>
      </c>
      <c r="E6196" s="430" t="s">
        <v>8300</v>
      </c>
    </row>
    <row r="6197" spans="1:5" x14ac:dyDescent="0.35">
      <c r="A6197" s="246">
        <v>5659</v>
      </c>
      <c r="B6197" s="245" t="s">
        <v>7529</v>
      </c>
      <c r="C6197" s="245" t="s">
        <v>1805</v>
      </c>
      <c r="D6197" s="245" t="s">
        <v>4168</v>
      </c>
      <c r="E6197" s="430" t="s">
        <v>8300</v>
      </c>
    </row>
    <row r="6198" spans="1:5" x14ac:dyDescent="0.35">
      <c r="A6198" s="246">
        <v>5659</v>
      </c>
      <c r="B6198" s="245" t="s">
        <v>7527</v>
      </c>
      <c r="C6198" s="245" t="s">
        <v>1949</v>
      </c>
      <c r="D6198" s="245" t="s">
        <v>1261</v>
      </c>
      <c r="E6198" s="430" t="s">
        <v>1631</v>
      </c>
    </row>
    <row r="6199" spans="1:5" x14ac:dyDescent="0.35">
      <c r="A6199" s="246">
        <v>5659</v>
      </c>
      <c r="B6199" s="245" t="s">
        <v>7512</v>
      </c>
      <c r="C6199" s="245" t="s">
        <v>1186</v>
      </c>
      <c r="D6199" s="245" t="s">
        <v>7513</v>
      </c>
      <c r="E6199" s="430" t="s">
        <v>1614</v>
      </c>
    </row>
    <row r="6200" spans="1:5" x14ac:dyDescent="0.35">
      <c r="A6200" s="246">
        <v>5659</v>
      </c>
      <c r="B6200" s="245" t="s">
        <v>1368</v>
      </c>
      <c r="C6200" s="245" t="s">
        <v>1594</v>
      </c>
      <c r="D6200" s="245" t="s">
        <v>7538</v>
      </c>
      <c r="E6200" s="430" t="s">
        <v>7539</v>
      </c>
    </row>
    <row r="6201" spans="1:5" x14ac:dyDescent="0.35">
      <c r="A6201" s="246">
        <v>5659</v>
      </c>
      <c r="B6201" s="245" t="s">
        <v>1368</v>
      </c>
      <c r="C6201" s="245" t="s">
        <v>1233</v>
      </c>
      <c r="D6201" s="245" t="s">
        <v>1919</v>
      </c>
      <c r="E6201" s="430" t="s">
        <v>7505</v>
      </c>
    </row>
    <row r="6202" spans="1:5" x14ac:dyDescent="0.35">
      <c r="A6202" s="246">
        <v>5659</v>
      </c>
      <c r="B6202" s="245" t="s">
        <v>1368</v>
      </c>
      <c r="C6202" s="245" t="s">
        <v>3511</v>
      </c>
      <c r="D6202" s="245" t="s">
        <v>7509</v>
      </c>
      <c r="E6202" s="430" t="s">
        <v>7510</v>
      </c>
    </row>
    <row r="6203" spans="1:5" x14ac:dyDescent="0.35">
      <c r="A6203" s="246">
        <v>5659</v>
      </c>
      <c r="B6203" s="245" t="s">
        <v>3508</v>
      </c>
      <c r="C6203" s="245" t="s">
        <v>2066</v>
      </c>
      <c r="D6203" s="245" t="s">
        <v>1832</v>
      </c>
      <c r="E6203" s="430" t="s">
        <v>7508</v>
      </c>
    </row>
    <row r="6204" spans="1:5" x14ac:dyDescent="0.35">
      <c r="A6204" s="246">
        <v>5659</v>
      </c>
      <c r="B6204" s="245" t="s">
        <v>7179</v>
      </c>
      <c r="C6204" s="245" t="s">
        <v>1233</v>
      </c>
      <c r="D6204" s="245" t="s">
        <v>3967</v>
      </c>
      <c r="E6204" s="430" t="s">
        <v>7516</v>
      </c>
    </row>
    <row r="6205" spans="1:5" x14ac:dyDescent="0.35">
      <c r="A6205" s="246">
        <v>5659</v>
      </c>
      <c r="B6205" s="245" t="s">
        <v>7521</v>
      </c>
      <c r="C6205" s="245" t="s">
        <v>1211</v>
      </c>
      <c r="D6205" s="245" t="s">
        <v>1751</v>
      </c>
      <c r="E6205" s="430" t="s">
        <v>7520</v>
      </c>
    </row>
    <row r="6206" spans="1:5" x14ac:dyDescent="0.35">
      <c r="A6206" s="246">
        <v>5659</v>
      </c>
      <c r="B6206" s="245" t="s">
        <v>7497</v>
      </c>
      <c r="C6206" s="245" t="s">
        <v>3887</v>
      </c>
      <c r="D6206" s="245" t="s">
        <v>2584</v>
      </c>
      <c r="E6206" s="430" t="s">
        <v>4845</v>
      </c>
    </row>
    <row r="6207" spans="1:5" x14ac:dyDescent="0.35">
      <c r="A6207" s="246">
        <v>5659</v>
      </c>
      <c r="B6207" s="245" t="s">
        <v>3467</v>
      </c>
      <c r="C6207" s="245" t="s">
        <v>1558</v>
      </c>
      <c r="D6207" s="245" t="s">
        <v>1914</v>
      </c>
      <c r="E6207" s="430" t="s">
        <v>1595</v>
      </c>
    </row>
    <row r="6208" spans="1:5" x14ac:dyDescent="0.35">
      <c r="A6208" s="246">
        <v>5659</v>
      </c>
      <c r="B6208" s="245" t="s">
        <v>7515</v>
      </c>
      <c r="C6208" s="245" t="s">
        <v>1582</v>
      </c>
      <c r="D6208" s="245" t="s">
        <v>2114</v>
      </c>
      <c r="E6208" s="430" t="s">
        <v>7516</v>
      </c>
    </row>
    <row r="6209" spans="1:5" x14ac:dyDescent="0.35">
      <c r="A6209" s="246">
        <v>5659</v>
      </c>
      <c r="B6209" s="245" t="s">
        <v>2380</v>
      </c>
      <c r="C6209" s="245" t="s">
        <v>7498</v>
      </c>
      <c r="D6209" s="245" t="s">
        <v>1186</v>
      </c>
      <c r="E6209" s="430" t="s">
        <v>7499</v>
      </c>
    </row>
    <row r="6210" spans="1:5" x14ac:dyDescent="0.35">
      <c r="A6210" s="246">
        <v>5659</v>
      </c>
      <c r="B6210" s="245" t="s">
        <v>1317</v>
      </c>
      <c r="C6210" s="245" t="s">
        <v>1577</v>
      </c>
      <c r="D6210" s="245" t="s">
        <v>3132</v>
      </c>
      <c r="E6210" s="430" t="s">
        <v>1213</v>
      </c>
    </row>
    <row r="6211" spans="1:5" x14ac:dyDescent="0.35">
      <c r="A6211" s="246">
        <v>5659</v>
      </c>
      <c r="B6211" s="245" t="s">
        <v>2301</v>
      </c>
      <c r="C6211" s="245" t="s">
        <v>1257</v>
      </c>
      <c r="D6211" s="245" t="s">
        <v>1303</v>
      </c>
      <c r="E6211" s="430" t="s">
        <v>7530</v>
      </c>
    </row>
    <row r="6212" spans="1:5" x14ac:dyDescent="0.35">
      <c r="A6212" s="246">
        <v>5659</v>
      </c>
      <c r="B6212" s="245" t="s">
        <v>3038</v>
      </c>
      <c r="C6212" s="245" t="s">
        <v>2659</v>
      </c>
      <c r="D6212" s="245" t="s">
        <v>1257</v>
      </c>
      <c r="E6212" s="430" t="s">
        <v>7530</v>
      </c>
    </row>
    <row r="6213" spans="1:5" x14ac:dyDescent="0.35">
      <c r="A6213" s="246">
        <v>5659</v>
      </c>
      <c r="B6213" s="245" t="s">
        <v>2503</v>
      </c>
      <c r="C6213" s="245" t="s">
        <v>7533</v>
      </c>
      <c r="D6213" s="245" t="s">
        <v>1672</v>
      </c>
      <c r="E6213" s="430" t="s">
        <v>7542</v>
      </c>
    </row>
    <row r="6214" spans="1:5" x14ac:dyDescent="0.35">
      <c r="A6214" s="246">
        <v>5659</v>
      </c>
      <c r="B6214" s="245" t="s">
        <v>2906</v>
      </c>
      <c r="C6214" s="245" t="s">
        <v>2071</v>
      </c>
      <c r="D6214" s="245" t="s">
        <v>1218</v>
      </c>
      <c r="E6214" s="430" t="s">
        <v>7522</v>
      </c>
    </row>
    <row r="6215" spans="1:5" x14ac:dyDescent="0.35">
      <c r="A6215" s="246">
        <v>5659</v>
      </c>
      <c r="B6215" s="245" t="s">
        <v>1809</v>
      </c>
      <c r="C6215" s="245" t="s">
        <v>1233</v>
      </c>
      <c r="D6215" s="245" t="s">
        <v>1186</v>
      </c>
      <c r="E6215" s="430" t="s">
        <v>7524</v>
      </c>
    </row>
    <row r="6216" spans="1:5" x14ac:dyDescent="0.35">
      <c r="A6216" s="246">
        <v>5659</v>
      </c>
      <c r="B6216" s="245" t="s">
        <v>7511</v>
      </c>
      <c r="C6216" s="245" t="s">
        <v>1211</v>
      </c>
      <c r="D6216" s="245" t="s">
        <v>3003</v>
      </c>
      <c r="E6216" s="430" t="s">
        <v>2256</v>
      </c>
    </row>
    <row r="6217" spans="1:5" x14ac:dyDescent="0.35">
      <c r="A6217" s="246">
        <v>5659</v>
      </c>
      <c r="B6217" s="245" t="s">
        <v>7525</v>
      </c>
      <c r="C6217" s="245" t="s">
        <v>1288</v>
      </c>
      <c r="D6217" s="245" t="s">
        <v>1182</v>
      </c>
      <c r="E6217" s="430" t="s">
        <v>7524</v>
      </c>
    </row>
    <row r="6218" spans="1:5" x14ac:dyDescent="0.35">
      <c r="A6218" s="246">
        <v>5659</v>
      </c>
      <c r="B6218" s="245" t="s">
        <v>3459</v>
      </c>
      <c r="C6218" s="245" t="s">
        <v>1186</v>
      </c>
      <c r="D6218" s="245" t="s">
        <v>2074</v>
      </c>
      <c r="E6218" s="430" t="s">
        <v>1505</v>
      </c>
    </row>
    <row r="6219" spans="1:5" x14ac:dyDescent="0.35">
      <c r="A6219" s="378">
        <v>5760</v>
      </c>
      <c r="B6219" s="245" t="s">
        <v>7549</v>
      </c>
      <c r="C6219" s="245" t="s">
        <v>1227</v>
      </c>
      <c r="D6219" s="245" t="s">
        <v>1946</v>
      </c>
      <c r="E6219" s="430" t="s">
        <v>1191</v>
      </c>
    </row>
    <row r="6220" spans="1:5" x14ac:dyDescent="0.35">
      <c r="A6220" s="378">
        <v>5760</v>
      </c>
      <c r="B6220" s="245" t="s">
        <v>1490</v>
      </c>
      <c r="C6220" s="245" t="s">
        <v>1170</v>
      </c>
      <c r="D6220" s="245" t="s">
        <v>1975</v>
      </c>
      <c r="E6220" s="430" t="s">
        <v>1216</v>
      </c>
    </row>
    <row r="6221" spans="1:5" x14ac:dyDescent="0.35">
      <c r="A6221" s="378">
        <v>5760</v>
      </c>
      <c r="B6221" s="245" t="s">
        <v>1490</v>
      </c>
      <c r="C6221" s="245" t="s">
        <v>1194</v>
      </c>
      <c r="D6221" s="245" t="s">
        <v>3144</v>
      </c>
      <c r="E6221" s="430" t="s">
        <v>7552</v>
      </c>
    </row>
    <row r="6222" spans="1:5" x14ac:dyDescent="0.35">
      <c r="A6222" s="378">
        <v>5760</v>
      </c>
      <c r="B6222" s="245" t="s">
        <v>7546</v>
      </c>
      <c r="C6222" s="245" t="s">
        <v>1395</v>
      </c>
      <c r="D6222" s="245" t="s">
        <v>3335</v>
      </c>
      <c r="E6222" s="430" t="s">
        <v>1511</v>
      </c>
    </row>
    <row r="6223" spans="1:5" x14ac:dyDescent="0.35">
      <c r="A6223" s="378">
        <v>5760</v>
      </c>
      <c r="B6223" s="245" t="s">
        <v>2518</v>
      </c>
      <c r="C6223" s="245" t="s">
        <v>1412</v>
      </c>
      <c r="D6223" s="245" t="s">
        <v>1675</v>
      </c>
      <c r="E6223" s="430" t="s">
        <v>2247</v>
      </c>
    </row>
    <row r="6224" spans="1:5" x14ac:dyDescent="0.35">
      <c r="A6224" s="378">
        <v>5760</v>
      </c>
      <c r="B6224" s="245" t="s">
        <v>7557</v>
      </c>
      <c r="C6224" s="245" t="s">
        <v>1590</v>
      </c>
      <c r="D6224" s="245" t="s">
        <v>1233</v>
      </c>
      <c r="E6224" s="430" t="s">
        <v>7558</v>
      </c>
    </row>
    <row r="6225" spans="1:5" x14ac:dyDescent="0.35">
      <c r="A6225" s="378">
        <v>5760</v>
      </c>
      <c r="B6225" s="245" t="s">
        <v>3096</v>
      </c>
      <c r="C6225" s="245" t="s">
        <v>1257</v>
      </c>
      <c r="D6225" s="245" t="s">
        <v>1376</v>
      </c>
      <c r="E6225" s="430" t="s">
        <v>1460</v>
      </c>
    </row>
    <row r="6226" spans="1:5" x14ac:dyDescent="0.35">
      <c r="A6226" s="378">
        <v>5760</v>
      </c>
      <c r="B6226" s="245" t="s">
        <v>7555</v>
      </c>
      <c r="C6226" s="245" t="s">
        <v>1280</v>
      </c>
      <c r="D6226" s="245" t="s">
        <v>1475</v>
      </c>
      <c r="E6226" s="430" t="s">
        <v>2663</v>
      </c>
    </row>
    <row r="6227" spans="1:5" x14ac:dyDescent="0.35">
      <c r="A6227" s="378">
        <v>5760</v>
      </c>
      <c r="B6227" s="245" t="s">
        <v>6299</v>
      </c>
      <c r="C6227" s="245" t="s">
        <v>1399</v>
      </c>
      <c r="D6227" s="245" t="s">
        <v>2017</v>
      </c>
      <c r="E6227" s="430" t="s">
        <v>2495</v>
      </c>
    </row>
    <row r="6228" spans="1:5" x14ac:dyDescent="0.35">
      <c r="A6228" s="378">
        <v>5760</v>
      </c>
      <c r="B6228" s="245" t="s">
        <v>7553</v>
      </c>
      <c r="C6228" s="245" t="s">
        <v>1292</v>
      </c>
      <c r="D6228" s="245" t="s">
        <v>1472</v>
      </c>
      <c r="E6228" s="430" t="s">
        <v>7554</v>
      </c>
    </row>
    <row r="6229" spans="1:5" x14ac:dyDescent="0.35">
      <c r="A6229" s="378">
        <v>5760</v>
      </c>
      <c r="B6229" s="245" t="s">
        <v>1785</v>
      </c>
      <c r="C6229" s="245" t="s">
        <v>7544</v>
      </c>
      <c r="D6229" s="245" t="s">
        <v>2120</v>
      </c>
      <c r="E6229" s="430" t="s">
        <v>1873</v>
      </c>
    </row>
    <row r="6230" spans="1:5" x14ac:dyDescent="0.35">
      <c r="A6230" s="378">
        <v>5760</v>
      </c>
      <c r="B6230" s="245" t="s">
        <v>7547</v>
      </c>
      <c r="C6230" s="245" t="s">
        <v>1989</v>
      </c>
      <c r="D6230" s="245" t="s">
        <v>4942</v>
      </c>
      <c r="E6230" s="430" t="s">
        <v>7548</v>
      </c>
    </row>
    <row r="6231" spans="1:5" x14ac:dyDescent="0.35">
      <c r="A6231" s="378">
        <v>5760</v>
      </c>
      <c r="B6231" s="245" t="s">
        <v>2208</v>
      </c>
      <c r="C6231" s="245" t="s">
        <v>2167</v>
      </c>
      <c r="D6231" s="245" t="s">
        <v>2123</v>
      </c>
      <c r="E6231" s="430" t="s">
        <v>1314</v>
      </c>
    </row>
    <row r="6232" spans="1:5" x14ac:dyDescent="0.35">
      <c r="A6232" s="378">
        <v>5760</v>
      </c>
      <c r="B6232" s="245" t="s">
        <v>3208</v>
      </c>
      <c r="C6232" s="245" t="s">
        <v>1233</v>
      </c>
      <c r="D6232" s="245" t="s">
        <v>7556</v>
      </c>
      <c r="E6232" s="430" t="s">
        <v>3961</v>
      </c>
    </row>
    <row r="6233" spans="1:5" x14ac:dyDescent="0.35">
      <c r="A6233" s="378">
        <v>5760</v>
      </c>
      <c r="B6233" s="245" t="s">
        <v>1876</v>
      </c>
      <c r="C6233" s="245" t="s">
        <v>1212</v>
      </c>
      <c r="D6233" s="245" t="s">
        <v>2957</v>
      </c>
      <c r="E6233" s="430" t="s">
        <v>2036</v>
      </c>
    </row>
    <row r="6234" spans="1:5" x14ac:dyDescent="0.35">
      <c r="A6234" s="378">
        <v>5760</v>
      </c>
      <c r="B6234" s="245" t="s">
        <v>2004</v>
      </c>
      <c r="C6234" s="245" t="s">
        <v>1652</v>
      </c>
      <c r="D6234" s="245" t="s">
        <v>7551</v>
      </c>
      <c r="E6234" s="430" t="s">
        <v>5174</v>
      </c>
    </row>
    <row r="6235" spans="1:5" x14ac:dyDescent="0.35">
      <c r="A6235" s="378">
        <v>5760</v>
      </c>
      <c r="B6235" s="245" t="s">
        <v>2712</v>
      </c>
      <c r="C6235" s="245" t="s">
        <v>1170</v>
      </c>
      <c r="D6235" s="245" t="s">
        <v>3641</v>
      </c>
      <c r="E6235" s="430" t="s">
        <v>7545</v>
      </c>
    </row>
    <row r="6236" spans="1:5" x14ac:dyDescent="0.35">
      <c r="A6236" s="378">
        <v>5760</v>
      </c>
      <c r="B6236" s="245" t="s">
        <v>3002</v>
      </c>
      <c r="C6236" s="245" t="s">
        <v>1599</v>
      </c>
      <c r="D6236" s="245" t="s">
        <v>1472</v>
      </c>
      <c r="E6236" s="430" t="s">
        <v>7550</v>
      </c>
    </row>
    <row r="6237" spans="1:5" x14ac:dyDescent="0.35">
      <c r="A6237" s="378">
        <v>5760</v>
      </c>
      <c r="B6237" s="245" t="s">
        <v>1390</v>
      </c>
      <c r="C6237" s="245" t="s">
        <v>1257</v>
      </c>
      <c r="D6237" s="245" t="s">
        <v>1286</v>
      </c>
      <c r="E6237" s="430" t="s">
        <v>1925</v>
      </c>
    </row>
    <row r="6238" spans="1:5" x14ac:dyDescent="0.35">
      <c r="A6238" s="284">
        <v>6063</v>
      </c>
      <c r="B6238" s="382" t="s">
        <v>4165</v>
      </c>
      <c r="C6238" s="382" t="s">
        <v>7571</v>
      </c>
      <c r="D6238" s="382" t="s">
        <v>7572</v>
      </c>
      <c r="E6238" s="382" t="s">
        <v>7322</v>
      </c>
    </row>
    <row r="6239" spans="1:5" x14ac:dyDescent="0.35">
      <c r="A6239" s="284">
        <v>6063</v>
      </c>
      <c r="B6239" s="248" t="s">
        <v>1643</v>
      </c>
      <c r="C6239" s="382" t="s">
        <v>2066</v>
      </c>
      <c r="D6239" s="382" t="s">
        <v>2403</v>
      </c>
      <c r="E6239" s="382" t="s">
        <v>7599</v>
      </c>
    </row>
    <row r="6240" spans="1:5" x14ac:dyDescent="0.35">
      <c r="A6240" s="284">
        <v>6063</v>
      </c>
      <c r="B6240" s="382" t="s">
        <v>5281</v>
      </c>
      <c r="C6240" s="382" t="s">
        <v>2451</v>
      </c>
      <c r="D6240" s="382" t="s">
        <v>2123</v>
      </c>
      <c r="E6240" s="382" t="s">
        <v>7562</v>
      </c>
    </row>
    <row r="6241" spans="1:5" x14ac:dyDescent="0.35">
      <c r="A6241" s="284">
        <v>6063</v>
      </c>
      <c r="B6241" s="382" t="s">
        <v>7577</v>
      </c>
      <c r="C6241" s="382" t="s">
        <v>1233</v>
      </c>
      <c r="D6241" s="382" t="s">
        <v>1257</v>
      </c>
      <c r="E6241" s="382" t="s">
        <v>2422</v>
      </c>
    </row>
    <row r="6242" spans="1:5" x14ac:dyDescent="0.35">
      <c r="A6242" s="284">
        <v>6063</v>
      </c>
      <c r="B6242" s="382" t="s">
        <v>7597</v>
      </c>
      <c r="C6242" s="382" t="s">
        <v>4339</v>
      </c>
      <c r="D6242" s="382" t="s">
        <v>5554</v>
      </c>
      <c r="E6242" s="382" t="s">
        <v>7598</v>
      </c>
    </row>
    <row r="6243" spans="1:5" x14ac:dyDescent="0.35">
      <c r="A6243" s="284">
        <v>6063</v>
      </c>
      <c r="B6243" s="382" t="s">
        <v>3828</v>
      </c>
      <c r="C6243" s="382" t="s">
        <v>1212</v>
      </c>
      <c r="D6243" s="382" t="s">
        <v>1186</v>
      </c>
      <c r="E6243" s="382" t="s">
        <v>7560</v>
      </c>
    </row>
    <row r="6244" spans="1:5" x14ac:dyDescent="0.35">
      <c r="A6244" s="284">
        <v>6063</v>
      </c>
      <c r="B6244" s="382" t="s">
        <v>3558</v>
      </c>
      <c r="C6244" s="382" t="s">
        <v>1458</v>
      </c>
      <c r="D6244" s="382" t="s">
        <v>2192</v>
      </c>
      <c r="E6244" s="382" t="s">
        <v>7604</v>
      </c>
    </row>
    <row r="6245" spans="1:5" x14ac:dyDescent="0.35">
      <c r="A6245" s="284">
        <v>6063</v>
      </c>
      <c r="B6245" s="382" t="s">
        <v>1453</v>
      </c>
      <c r="C6245" s="382" t="s">
        <v>1227</v>
      </c>
      <c r="D6245" s="382" t="s">
        <v>1218</v>
      </c>
      <c r="E6245" s="382" t="s">
        <v>7591</v>
      </c>
    </row>
    <row r="6246" spans="1:5" x14ac:dyDescent="0.35">
      <c r="A6246" s="284">
        <v>6063</v>
      </c>
      <c r="B6246" s="382" t="s">
        <v>4381</v>
      </c>
      <c r="C6246" s="382" t="s">
        <v>1257</v>
      </c>
      <c r="D6246" s="382" t="s">
        <v>2018</v>
      </c>
      <c r="E6246" s="382" t="s">
        <v>1216</v>
      </c>
    </row>
    <row r="6247" spans="1:5" x14ac:dyDescent="0.35">
      <c r="A6247" s="284">
        <v>6063</v>
      </c>
      <c r="B6247" s="382" t="s">
        <v>7582</v>
      </c>
      <c r="C6247" s="382" t="s">
        <v>7028</v>
      </c>
      <c r="D6247" s="382" t="s">
        <v>7583</v>
      </c>
      <c r="E6247" s="382" t="s">
        <v>7584</v>
      </c>
    </row>
    <row r="6248" spans="1:5" x14ac:dyDescent="0.35">
      <c r="A6248" s="284">
        <v>6063</v>
      </c>
      <c r="B6248" s="382" t="s">
        <v>3126</v>
      </c>
      <c r="C6248" s="382" t="s">
        <v>1212</v>
      </c>
      <c r="D6248" s="382" t="s">
        <v>1677</v>
      </c>
      <c r="E6248" s="382" t="s">
        <v>1900</v>
      </c>
    </row>
    <row r="6249" spans="1:5" x14ac:dyDescent="0.35">
      <c r="A6249" s="284">
        <v>6063</v>
      </c>
      <c r="B6249" s="382" t="s">
        <v>3126</v>
      </c>
      <c r="C6249" s="382" t="s">
        <v>1319</v>
      </c>
      <c r="D6249" s="382" t="s">
        <v>1308</v>
      </c>
      <c r="E6249" s="382" t="s">
        <v>7493</v>
      </c>
    </row>
    <row r="6250" spans="1:5" x14ac:dyDescent="0.35">
      <c r="A6250" s="284">
        <v>6063</v>
      </c>
      <c r="B6250" s="382" t="s">
        <v>3878</v>
      </c>
      <c r="C6250" s="382" t="s">
        <v>1194</v>
      </c>
      <c r="D6250" s="382" t="s">
        <v>2234</v>
      </c>
      <c r="E6250" s="382" t="s">
        <v>7563</v>
      </c>
    </row>
    <row r="6251" spans="1:5" x14ac:dyDescent="0.35">
      <c r="A6251" s="284">
        <v>6063</v>
      </c>
      <c r="B6251" s="382" t="s">
        <v>1433</v>
      </c>
      <c r="C6251" s="382" t="s">
        <v>7589</v>
      </c>
      <c r="D6251" s="382" t="s">
        <v>2079</v>
      </c>
      <c r="E6251" s="382" t="s">
        <v>7590</v>
      </c>
    </row>
    <row r="6252" spans="1:5" x14ac:dyDescent="0.35">
      <c r="A6252" s="284">
        <v>6063</v>
      </c>
      <c r="B6252" s="382" t="s">
        <v>1433</v>
      </c>
      <c r="C6252" s="382" t="s">
        <v>2103</v>
      </c>
      <c r="D6252" s="382" t="s">
        <v>2207</v>
      </c>
      <c r="E6252" s="382" t="s">
        <v>7567</v>
      </c>
    </row>
    <row r="6253" spans="1:5" x14ac:dyDescent="0.35">
      <c r="A6253" s="284">
        <v>6063</v>
      </c>
      <c r="B6253" s="382" t="s">
        <v>1192</v>
      </c>
      <c r="C6253" s="382" t="s">
        <v>1233</v>
      </c>
      <c r="D6253" s="382" t="s">
        <v>1257</v>
      </c>
      <c r="E6253" s="382" t="s">
        <v>7588</v>
      </c>
    </row>
    <row r="6254" spans="1:5" x14ac:dyDescent="0.35">
      <c r="A6254" s="284">
        <v>6063</v>
      </c>
      <c r="B6254" s="382" t="s">
        <v>1494</v>
      </c>
      <c r="C6254" s="382" t="s">
        <v>5014</v>
      </c>
      <c r="D6254" s="382" t="s">
        <v>1807</v>
      </c>
      <c r="E6254" s="382" t="s">
        <v>1180</v>
      </c>
    </row>
    <row r="6255" spans="1:5" x14ac:dyDescent="0.35">
      <c r="A6255" s="284">
        <v>6063</v>
      </c>
      <c r="B6255" s="382" t="s">
        <v>3942</v>
      </c>
      <c r="C6255" s="382" t="s">
        <v>1535</v>
      </c>
      <c r="D6255" s="382" t="s">
        <v>1170</v>
      </c>
      <c r="E6255" s="382" t="s">
        <v>7574</v>
      </c>
    </row>
    <row r="6256" spans="1:5" x14ac:dyDescent="0.35">
      <c r="A6256" s="284">
        <v>6063</v>
      </c>
      <c r="B6256" s="382" t="s">
        <v>1551</v>
      </c>
      <c r="C6256" s="382" t="s">
        <v>5139</v>
      </c>
      <c r="D6256" s="382" t="s">
        <v>1562</v>
      </c>
      <c r="E6256" s="382" t="s">
        <v>1460</v>
      </c>
    </row>
    <row r="6257" spans="1:5" x14ac:dyDescent="0.35">
      <c r="A6257" s="284">
        <v>6063</v>
      </c>
      <c r="B6257" s="382" t="s">
        <v>1404</v>
      </c>
      <c r="C6257" s="382" t="s">
        <v>7564</v>
      </c>
      <c r="D6257" s="382" t="s">
        <v>1459</v>
      </c>
      <c r="E6257" s="382" t="s">
        <v>7565</v>
      </c>
    </row>
    <row r="6258" spans="1:5" x14ac:dyDescent="0.35">
      <c r="A6258" s="284">
        <v>6063</v>
      </c>
      <c r="B6258" s="382" t="s">
        <v>7561</v>
      </c>
      <c r="C6258" s="382" t="s">
        <v>1696</v>
      </c>
      <c r="D6258" s="382" t="s">
        <v>1230</v>
      </c>
      <c r="E6258" s="382" t="s">
        <v>1183</v>
      </c>
    </row>
    <row r="6259" spans="1:5" x14ac:dyDescent="0.35">
      <c r="A6259" s="284">
        <v>6063</v>
      </c>
      <c r="B6259" s="382" t="s">
        <v>3567</v>
      </c>
      <c r="C6259" s="382" t="s">
        <v>1539</v>
      </c>
      <c r="D6259" s="382" t="s">
        <v>1555</v>
      </c>
      <c r="E6259" s="382" t="s">
        <v>7578</v>
      </c>
    </row>
    <row r="6260" spans="1:5" x14ac:dyDescent="0.35">
      <c r="A6260" s="284">
        <v>6063</v>
      </c>
      <c r="B6260" s="382" t="s">
        <v>6250</v>
      </c>
      <c r="C6260" s="382" t="s">
        <v>4374</v>
      </c>
      <c r="D6260" s="382" t="s">
        <v>1308</v>
      </c>
      <c r="E6260" s="382" t="s">
        <v>7580</v>
      </c>
    </row>
    <row r="6261" spans="1:5" x14ac:dyDescent="0.35">
      <c r="A6261" s="284">
        <v>6063</v>
      </c>
      <c r="B6261" s="382" t="s">
        <v>4441</v>
      </c>
      <c r="C6261" s="382" t="s">
        <v>1429</v>
      </c>
      <c r="D6261" s="382" t="s">
        <v>5659</v>
      </c>
      <c r="E6261" s="382" t="s">
        <v>7573</v>
      </c>
    </row>
    <row r="6262" spans="1:5" x14ac:dyDescent="0.35">
      <c r="A6262" s="284">
        <v>6063</v>
      </c>
      <c r="B6262" s="382" t="s">
        <v>5891</v>
      </c>
      <c r="C6262" s="382" t="s">
        <v>2450</v>
      </c>
      <c r="D6262" s="382" t="s">
        <v>1170</v>
      </c>
      <c r="E6262" s="382" t="s">
        <v>7579</v>
      </c>
    </row>
    <row r="6263" spans="1:5" x14ac:dyDescent="0.35">
      <c r="A6263" s="284">
        <v>6063</v>
      </c>
      <c r="B6263" s="382" t="s">
        <v>1708</v>
      </c>
      <c r="C6263" s="382" t="s">
        <v>1170</v>
      </c>
      <c r="D6263" s="382" t="s">
        <v>106</v>
      </c>
      <c r="E6263" s="382" t="s">
        <v>7566</v>
      </c>
    </row>
    <row r="6264" spans="1:5" x14ac:dyDescent="0.35">
      <c r="A6264" s="284">
        <v>6063</v>
      </c>
      <c r="B6264" s="382" t="s">
        <v>7586</v>
      </c>
      <c r="C6264" s="382" t="s">
        <v>2169</v>
      </c>
      <c r="D6264" s="286"/>
      <c r="E6264" s="382" t="s">
        <v>7587</v>
      </c>
    </row>
    <row r="6265" spans="1:5" x14ac:dyDescent="0.35">
      <c r="A6265" s="284">
        <v>6063</v>
      </c>
      <c r="B6265" s="382" t="s">
        <v>1384</v>
      </c>
      <c r="C6265" s="382" t="s">
        <v>1580</v>
      </c>
      <c r="D6265" s="382" t="s">
        <v>7592</v>
      </c>
      <c r="E6265" s="382" t="s">
        <v>7593</v>
      </c>
    </row>
    <row r="6266" spans="1:5" x14ac:dyDescent="0.35">
      <c r="A6266" s="284">
        <v>6063</v>
      </c>
      <c r="B6266" s="382" t="s">
        <v>7594</v>
      </c>
      <c r="C6266" s="382" t="s">
        <v>1182</v>
      </c>
      <c r="D6266" s="382" t="s">
        <v>1412</v>
      </c>
      <c r="E6266" s="382" t="s">
        <v>7595</v>
      </c>
    </row>
    <row r="6267" spans="1:5" x14ac:dyDescent="0.35">
      <c r="A6267" s="284">
        <v>6063</v>
      </c>
      <c r="B6267" s="382" t="s">
        <v>4423</v>
      </c>
      <c r="C6267" s="382" t="s">
        <v>3415</v>
      </c>
      <c r="D6267" s="382" t="s">
        <v>4339</v>
      </c>
      <c r="E6267" s="382" t="s">
        <v>7596</v>
      </c>
    </row>
    <row r="6268" spans="1:5" x14ac:dyDescent="0.35">
      <c r="A6268" s="284">
        <v>6063</v>
      </c>
      <c r="B6268" s="382" t="s">
        <v>7559</v>
      </c>
      <c r="C6268" s="382" t="s">
        <v>1175</v>
      </c>
      <c r="D6268" s="382" t="s">
        <v>1919</v>
      </c>
      <c r="E6268" s="382" t="s">
        <v>1505</v>
      </c>
    </row>
    <row r="6269" spans="1:5" x14ac:dyDescent="0.35">
      <c r="A6269" s="284">
        <v>6063</v>
      </c>
      <c r="B6269" s="382" t="s">
        <v>5711</v>
      </c>
      <c r="C6269" s="382" t="s">
        <v>1233</v>
      </c>
      <c r="D6269" s="382" t="s">
        <v>1594</v>
      </c>
      <c r="E6269" s="382" t="s">
        <v>7581</v>
      </c>
    </row>
    <row r="6270" spans="1:5" x14ac:dyDescent="0.35">
      <c r="A6270" s="284">
        <v>6063</v>
      </c>
      <c r="B6270" s="382" t="s">
        <v>7575</v>
      </c>
      <c r="C6270" s="382" t="s">
        <v>1687</v>
      </c>
      <c r="D6270" s="382" t="s">
        <v>1230</v>
      </c>
      <c r="E6270" s="382" t="s">
        <v>7576</v>
      </c>
    </row>
    <row r="6271" spans="1:5" x14ac:dyDescent="0.35">
      <c r="A6271" s="284">
        <v>6063</v>
      </c>
      <c r="B6271" s="382" t="s">
        <v>7600</v>
      </c>
      <c r="C6271" s="382" t="s">
        <v>7601</v>
      </c>
      <c r="D6271" s="382" t="s">
        <v>7602</v>
      </c>
      <c r="E6271" s="382" t="s">
        <v>7603</v>
      </c>
    </row>
    <row r="6272" spans="1:5" x14ac:dyDescent="0.35">
      <c r="A6272" s="284">
        <v>6063</v>
      </c>
      <c r="B6272" s="382" t="s">
        <v>1829</v>
      </c>
      <c r="C6272" s="382" t="s">
        <v>7585</v>
      </c>
      <c r="D6272" s="382" t="s">
        <v>1733</v>
      </c>
      <c r="E6272" s="382" t="s">
        <v>1484</v>
      </c>
    </row>
    <row r="6273" spans="1:5" x14ac:dyDescent="0.35">
      <c r="A6273" s="284">
        <v>6063</v>
      </c>
      <c r="B6273" s="382" t="s">
        <v>5356</v>
      </c>
      <c r="C6273" s="382" t="s">
        <v>7568</v>
      </c>
      <c r="D6273" s="382" t="s">
        <v>7569</v>
      </c>
      <c r="E6273" s="382" t="s">
        <v>7570</v>
      </c>
    </row>
    <row r="6274" spans="1:5" x14ac:dyDescent="0.35">
      <c r="A6274" s="378">
        <v>6164</v>
      </c>
      <c r="B6274" s="245" t="s">
        <v>2163</v>
      </c>
      <c r="C6274" s="245" t="s">
        <v>1186</v>
      </c>
      <c r="D6274" s="245" t="s">
        <v>1459</v>
      </c>
      <c r="E6274" s="445" t="s">
        <v>1944</v>
      </c>
    </row>
    <row r="6275" spans="1:5" x14ac:dyDescent="0.35">
      <c r="A6275" s="378">
        <v>6164</v>
      </c>
      <c r="B6275" s="375" t="s">
        <v>2717</v>
      </c>
      <c r="C6275" s="245" t="s">
        <v>1478</v>
      </c>
      <c r="D6275" s="245" t="s">
        <v>1628</v>
      </c>
      <c r="E6275" s="445" t="s">
        <v>1944</v>
      </c>
    </row>
    <row r="6276" spans="1:5" x14ac:dyDescent="0.35">
      <c r="A6276" s="378">
        <v>6164</v>
      </c>
      <c r="B6276" s="245" t="s">
        <v>4519</v>
      </c>
      <c r="C6276" s="245" t="s">
        <v>4434</v>
      </c>
      <c r="D6276" s="245" t="s">
        <v>2901</v>
      </c>
      <c r="E6276" s="445" t="s">
        <v>2259</v>
      </c>
    </row>
    <row r="6277" spans="1:5" x14ac:dyDescent="0.35">
      <c r="A6277" s="378">
        <v>6164</v>
      </c>
      <c r="B6277" s="245" t="s">
        <v>3435</v>
      </c>
      <c r="C6277" s="245" t="s">
        <v>1751</v>
      </c>
      <c r="D6277" s="245" t="s">
        <v>5619</v>
      </c>
      <c r="E6277" s="445" t="s">
        <v>1306</v>
      </c>
    </row>
    <row r="6278" spans="1:5" x14ac:dyDescent="0.35">
      <c r="A6278" s="378">
        <v>6164</v>
      </c>
      <c r="B6278" s="245" t="s">
        <v>3435</v>
      </c>
      <c r="C6278" s="245" t="s">
        <v>1170</v>
      </c>
      <c r="D6278" s="245" t="s">
        <v>1885</v>
      </c>
      <c r="E6278" s="445" t="s">
        <v>1944</v>
      </c>
    </row>
    <row r="6279" spans="1:5" x14ac:dyDescent="0.35">
      <c r="A6279" s="378">
        <v>6164</v>
      </c>
      <c r="B6279" s="245" t="s">
        <v>1561</v>
      </c>
      <c r="C6279" s="245" t="s">
        <v>1174</v>
      </c>
      <c r="D6279" s="245" t="s">
        <v>1303</v>
      </c>
      <c r="E6279" s="445" t="s">
        <v>1944</v>
      </c>
    </row>
    <row r="6280" spans="1:5" x14ac:dyDescent="0.35">
      <c r="A6280" s="378">
        <v>6164</v>
      </c>
      <c r="B6280" s="245" t="s">
        <v>3033</v>
      </c>
      <c r="C6280" s="245" t="s">
        <v>1186</v>
      </c>
      <c r="D6280" s="245" t="s">
        <v>7619</v>
      </c>
      <c r="E6280" s="445" t="s">
        <v>1944</v>
      </c>
    </row>
    <row r="6281" spans="1:5" x14ac:dyDescent="0.35">
      <c r="A6281" s="378">
        <v>6164</v>
      </c>
      <c r="B6281" s="245" t="s">
        <v>1622</v>
      </c>
      <c r="C6281" s="245" t="s">
        <v>2511</v>
      </c>
      <c r="D6281" s="245" t="s">
        <v>1308</v>
      </c>
      <c r="E6281" s="445" t="s">
        <v>1306</v>
      </c>
    </row>
    <row r="6282" spans="1:5" x14ac:dyDescent="0.35">
      <c r="A6282" s="378">
        <v>6164</v>
      </c>
      <c r="B6282" s="245" t="s">
        <v>7615</v>
      </c>
      <c r="C6282" s="245" t="s">
        <v>3909</v>
      </c>
      <c r="D6282" s="245" t="s">
        <v>7616</v>
      </c>
      <c r="E6282" s="445" t="s">
        <v>1944</v>
      </c>
    </row>
    <row r="6283" spans="1:5" x14ac:dyDescent="0.35">
      <c r="A6283" s="378">
        <v>6164</v>
      </c>
      <c r="B6283" s="245" t="s">
        <v>7622</v>
      </c>
      <c r="C6283" s="245" t="s">
        <v>7623</v>
      </c>
      <c r="D6283" s="245" t="s">
        <v>1171</v>
      </c>
      <c r="E6283" s="445" t="s">
        <v>7624</v>
      </c>
    </row>
    <row r="6284" spans="1:5" x14ac:dyDescent="0.35">
      <c r="A6284" s="378">
        <v>6164</v>
      </c>
      <c r="B6284" s="248" t="s">
        <v>1643</v>
      </c>
      <c r="C6284" s="245" t="s">
        <v>1481</v>
      </c>
      <c r="D6284" s="245" t="s">
        <v>6803</v>
      </c>
      <c r="E6284" s="445" t="s">
        <v>1944</v>
      </c>
    </row>
    <row r="6285" spans="1:5" x14ac:dyDescent="0.35">
      <c r="A6285" s="378">
        <v>6164</v>
      </c>
      <c r="B6285" s="245" t="s">
        <v>1311</v>
      </c>
      <c r="C6285" s="245" t="s">
        <v>1170</v>
      </c>
      <c r="D6285" s="245" t="s">
        <v>1170</v>
      </c>
      <c r="E6285" s="445" t="s">
        <v>7650</v>
      </c>
    </row>
    <row r="6286" spans="1:5" x14ac:dyDescent="0.35">
      <c r="A6286" s="378">
        <v>6164</v>
      </c>
      <c r="B6286" s="245" t="s">
        <v>1311</v>
      </c>
      <c r="C6286" s="245" t="s">
        <v>1170</v>
      </c>
      <c r="D6286" s="245" t="s">
        <v>3448</v>
      </c>
      <c r="E6286" s="445" t="s">
        <v>1944</v>
      </c>
    </row>
    <row r="6287" spans="1:5" x14ac:dyDescent="0.35">
      <c r="A6287" s="378">
        <v>6164</v>
      </c>
      <c r="B6287" s="245" t="s">
        <v>7646</v>
      </c>
      <c r="C6287" s="245" t="s">
        <v>6464</v>
      </c>
      <c r="D6287" s="245" t="s">
        <v>1175</v>
      </c>
      <c r="E6287" s="445" t="s">
        <v>7647</v>
      </c>
    </row>
    <row r="6288" spans="1:5" x14ac:dyDescent="0.35">
      <c r="A6288" s="378">
        <v>6164</v>
      </c>
      <c r="B6288" s="245" t="s">
        <v>1431</v>
      </c>
      <c r="C6288" s="245" t="s">
        <v>7605</v>
      </c>
      <c r="D6288" s="245" t="s">
        <v>3994</v>
      </c>
      <c r="E6288" s="445" t="s">
        <v>1511</v>
      </c>
    </row>
    <row r="6289" spans="1:5" x14ac:dyDescent="0.35">
      <c r="A6289" s="378">
        <v>6164</v>
      </c>
      <c r="B6289" s="245" t="s">
        <v>1469</v>
      </c>
      <c r="C6289" s="245" t="s">
        <v>2086</v>
      </c>
      <c r="D6289" s="245" t="s">
        <v>1637</v>
      </c>
      <c r="E6289" s="445" t="s">
        <v>7614</v>
      </c>
    </row>
    <row r="6290" spans="1:5" x14ac:dyDescent="0.35">
      <c r="A6290" s="378">
        <v>6164</v>
      </c>
      <c r="B6290" s="245" t="s">
        <v>1173</v>
      </c>
      <c r="C6290" s="245" t="s">
        <v>7680</v>
      </c>
      <c r="D6290" s="245" t="s">
        <v>1194</v>
      </c>
      <c r="E6290" s="430" t="s">
        <v>7679</v>
      </c>
    </row>
    <row r="6291" spans="1:5" x14ac:dyDescent="0.35">
      <c r="A6291" s="378">
        <v>6164</v>
      </c>
      <c r="B6291" s="245" t="s">
        <v>7653</v>
      </c>
      <c r="C6291" s="245" t="s">
        <v>5003</v>
      </c>
      <c r="D6291" s="245" t="s">
        <v>1481</v>
      </c>
      <c r="E6291" s="445" t="s">
        <v>1391</v>
      </c>
    </row>
    <row r="6292" spans="1:5" x14ac:dyDescent="0.35">
      <c r="A6292" s="378">
        <v>6164</v>
      </c>
      <c r="B6292" s="245" t="s">
        <v>7643</v>
      </c>
      <c r="C6292" s="245" t="s">
        <v>1442</v>
      </c>
      <c r="D6292" s="245" t="s">
        <v>1745</v>
      </c>
      <c r="E6292" s="445" t="s">
        <v>1944</v>
      </c>
    </row>
    <row r="6293" spans="1:5" x14ac:dyDescent="0.35">
      <c r="A6293" s="378">
        <v>6164</v>
      </c>
      <c r="B6293" s="245" t="s">
        <v>1490</v>
      </c>
      <c r="C6293" s="245" t="s">
        <v>7674</v>
      </c>
      <c r="D6293" s="245" t="s">
        <v>1233</v>
      </c>
      <c r="E6293" s="430" t="s">
        <v>7675</v>
      </c>
    </row>
    <row r="6294" spans="1:5" x14ac:dyDescent="0.35">
      <c r="A6294" s="378">
        <v>6164</v>
      </c>
      <c r="B6294" s="245" t="s">
        <v>1490</v>
      </c>
      <c r="C6294" s="245" t="s">
        <v>1211</v>
      </c>
      <c r="D6294" s="245" t="s">
        <v>1257</v>
      </c>
      <c r="E6294" s="287" t="s">
        <v>1505</v>
      </c>
    </row>
    <row r="6295" spans="1:5" x14ac:dyDescent="0.35">
      <c r="A6295" s="378">
        <v>6164</v>
      </c>
      <c r="B6295" s="245" t="s">
        <v>7636</v>
      </c>
      <c r="C6295" s="245" t="s">
        <v>1888</v>
      </c>
      <c r="D6295" s="245" t="s">
        <v>1174</v>
      </c>
      <c r="E6295" s="445" t="s">
        <v>1944</v>
      </c>
    </row>
    <row r="6296" spans="1:5" x14ac:dyDescent="0.35">
      <c r="A6296" s="378">
        <v>6164</v>
      </c>
      <c r="B6296" s="245" t="s">
        <v>4170</v>
      </c>
      <c r="C6296" s="245" t="s">
        <v>1924</v>
      </c>
      <c r="D6296" s="245" t="s">
        <v>106</v>
      </c>
      <c r="E6296" s="445" t="s">
        <v>1367</v>
      </c>
    </row>
    <row r="6297" spans="1:5" x14ac:dyDescent="0.35">
      <c r="A6297" s="378">
        <v>6164</v>
      </c>
      <c r="B6297" s="245" t="s">
        <v>1901</v>
      </c>
      <c r="C6297" s="245" t="s">
        <v>4497</v>
      </c>
      <c r="D6297" s="245" t="s">
        <v>2418</v>
      </c>
      <c r="E6297" s="445" t="s">
        <v>1944</v>
      </c>
    </row>
    <row r="6298" spans="1:5" x14ac:dyDescent="0.35">
      <c r="A6298" s="378">
        <v>6164</v>
      </c>
      <c r="B6298" s="245" t="s">
        <v>7627</v>
      </c>
      <c r="C6298" s="245" t="s">
        <v>1388</v>
      </c>
      <c r="D6298" s="245" t="s">
        <v>1819</v>
      </c>
      <c r="E6298" s="445" t="s">
        <v>1216</v>
      </c>
    </row>
    <row r="6299" spans="1:5" x14ac:dyDescent="0.35">
      <c r="A6299" s="378">
        <v>6164</v>
      </c>
      <c r="B6299" s="245" t="s">
        <v>7625</v>
      </c>
      <c r="C6299" s="245" t="s">
        <v>1194</v>
      </c>
      <c r="D6299" s="245" t="s">
        <v>1215</v>
      </c>
      <c r="E6299" s="445" t="s">
        <v>3131</v>
      </c>
    </row>
    <row r="6300" spans="1:5" x14ac:dyDescent="0.35">
      <c r="A6300" s="378">
        <v>6164</v>
      </c>
      <c r="B6300" s="245" t="s">
        <v>3539</v>
      </c>
      <c r="C6300" s="245" t="s">
        <v>3430</v>
      </c>
      <c r="D6300" s="245" t="s">
        <v>1280</v>
      </c>
      <c r="E6300" s="445" t="s">
        <v>1944</v>
      </c>
    </row>
    <row r="6301" spans="1:5" x14ac:dyDescent="0.35">
      <c r="A6301" s="378">
        <v>6164</v>
      </c>
      <c r="B6301" s="245" t="s">
        <v>3539</v>
      </c>
      <c r="C6301" s="245" t="s">
        <v>6813</v>
      </c>
      <c r="D6301" s="245" t="s">
        <v>1233</v>
      </c>
      <c r="E6301" s="445" t="s">
        <v>1371</v>
      </c>
    </row>
    <row r="6302" spans="1:5" x14ac:dyDescent="0.35">
      <c r="A6302" s="378">
        <v>6164</v>
      </c>
      <c r="B6302" s="245" t="s">
        <v>7635</v>
      </c>
      <c r="C6302" s="245" t="s">
        <v>1221</v>
      </c>
      <c r="D6302" s="245" t="s">
        <v>7636</v>
      </c>
      <c r="E6302" s="445" t="s">
        <v>7637</v>
      </c>
    </row>
    <row r="6303" spans="1:5" x14ac:dyDescent="0.35">
      <c r="A6303" s="378">
        <v>6164</v>
      </c>
      <c r="B6303" s="245" t="s">
        <v>7644</v>
      </c>
      <c r="C6303" s="245" t="s">
        <v>1283</v>
      </c>
      <c r="D6303" s="245" t="s">
        <v>7645</v>
      </c>
      <c r="E6303" s="445" t="s">
        <v>1944</v>
      </c>
    </row>
    <row r="6304" spans="1:5" x14ac:dyDescent="0.35">
      <c r="A6304" s="378">
        <v>6164</v>
      </c>
      <c r="B6304" s="245" t="s">
        <v>6761</v>
      </c>
      <c r="C6304" s="245" t="s">
        <v>7634</v>
      </c>
      <c r="D6304" s="245" t="s">
        <v>1613</v>
      </c>
      <c r="E6304" s="445" t="s">
        <v>2090</v>
      </c>
    </row>
    <row r="6305" spans="1:5" x14ac:dyDescent="0.35">
      <c r="A6305" s="378">
        <v>6164</v>
      </c>
      <c r="B6305" s="245" t="s">
        <v>4048</v>
      </c>
      <c r="C6305" s="245" t="s">
        <v>1842</v>
      </c>
      <c r="D6305" s="245" t="s">
        <v>1221</v>
      </c>
      <c r="E6305" s="445" t="s">
        <v>1944</v>
      </c>
    </row>
    <row r="6306" spans="1:5" x14ac:dyDescent="0.35">
      <c r="A6306" s="378">
        <v>6164</v>
      </c>
      <c r="B6306" s="245" t="s">
        <v>1656</v>
      </c>
      <c r="C6306" s="245" t="s">
        <v>1701</v>
      </c>
      <c r="D6306" s="245" t="s">
        <v>4107</v>
      </c>
      <c r="E6306" s="445" t="s">
        <v>1595</v>
      </c>
    </row>
    <row r="6307" spans="1:5" x14ac:dyDescent="0.35">
      <c r="A6307" s="378">
        <v>6164</v>
      </c>
      <c r="B6307" s="245" t="s">
        <v>7658</v>
      </c>
      <c r="C6307" s="245" t="s">
        <v>1257</v>
      </c>
      <c r="D6307" s="245" t="s">
        <v>2901</v>
      </c>
      <c r="E6307" s="445" t="s">
        <v>7659</v>
      </c>
    </row>
    <row r="6308" spans="1:5" x14ac:dyDescent="0.35">
      <c r="A6308" s="378">
        <v>6164</v>
      </c>
      <c r="B6308" s="245" t="s">
        <v>7612</v>
      </c>
      <c r="C6308" s="245" t="s">
        <v>3231</v>
      </c>
      <c r="D6308" s="245" t="s">
        <v>7613</v>
      </c>
      <c r="E6308" s="445" t="s">
        <v>1944</v>
      </c>
    </row>
    <row r="6309" spans="1:5" x14ac:dyDescent="0.35">
      <c r="A6309" s="378">
        <v>6164</v>
      </c>
      <c r="B6309" s="245" t="s">
        <v>7631</v>
      </c>
      <c r="C6309" s="245" t="s">
        <v>7632</v>
      </c>
      <c r="D6309" s="245" t="s">
        <v>2086</v>
      </c>
      <c r="E6309" s="445" t="s">
        <v>1944</v>
      </c>
    </row>
    <row r="6310" spans="1:5" x14ac:dyDescent="0.35">
      <c r="A6310" s="378">
        <v>6164</v>
      </c>
      <c r="B6310" s="245" t="s">
        <v>1501</v>
      </c>
      <c r="C6310" s="245" t="s">
        <v>4131</v>
      </c>
      <c r="D6310" s="245" t="s">
        <v>2192</v>
      </c>
      <c r="E6310" s="445" t="s">
        <v>1944</v>
      </c>
    </row>
    <row r="6311" spans="1:5" x14ac:dyDescent="0.35">
      <c r="A6311" s="378">
        <v>6164</v>
      </c>
      <c r="B6311" s="245" t="s">
        <v>7671</v>
      </c>
      <c r="C6311" s="245" t="s">
        <v>1192</v>
      </c>
      <c r="D6311" s="245" t="s">
        <v>1922</v>
      </c>
      <c r="E6311" s="445" t="s">
        <v>1371</v>
      </c>
    </row>
    <row r="6312" spans="1:5" x14ac:dyDescent="0.35">
      <c r="A6312" s="378">
        <v>6164</v>
      </c>
      <c r="B6312" s="245" t="s">
        <v>1184</v>
      </c>
      <c r="C6312" s="245" t="s">
        <v>1632</v>
      </c>
      <c r="D6312" s="245" t="s">
        <v>3444</v>
      </c>
      <c r="E6312" s="445" t="s">
        <v>1944</v>
      </c>
    </row>
    <row r="6313" spans="1:5" x14ac:dyDescent="0.35">
      <c r="A6313" s="378">
        <v>6164</v>
      </c>
      <c r="B6313" s="245" t="s">
        <v>6977</v>
      </c>
      <c r="C6313" s="245" t="s">
        <v>3545</v>
      </c>
      <c r="D6313" s="245" t="s">
        <v>1832</v>
      </c>
      <c r="E6313" s="445" t="s">
        <v>7610</v>
      </c>
    </row>
    <row r="6314" spans="1:5" x14ac:dyDescent="0.35">
      <c r="A6314" s="378">
        <v>6164</v>
      </c>
      <c r="B6314" s="245" t="s">
        <v>7681</v>
      </c>
      <c r="C6314" s="245" t="s">
        <v>1580</v>
      </c>
      <c r="D6314" s="245" t="s">
        <v>1211</v>
      </c>
      <c r="E6314" s="430" t="s">
        <v>7679</v>
      </c>
    </row>
    <row r="6315" spans="1:5" x14ac:dyDescent="0.35">
      <c r="A6315" s="378">
        <v>6164</v>
      </c>
      <c r="B6315" s="245" t="s">
        <v>6696</v>
      </c>
      <c r="C6315" s="245" t="s">
        <v>3495</v>
      </c>
      <c r="D6315" s="245" t="s">
        <v>1429</v>
      </c>
      <c r="E6315" s="445" t="s">
        <v>7655</v>
      </c>
    </row>
    <row r="6316" spans="1:5" x14ac:dyDescent="0.35">
      <c r="A6316" s="378">
        <v>6164</v>
      </c>
      <c r="B6316" s="245" t="s">
        <v>6696</v>
      </c>
      <c r="C6316" s="245" t="s">
        <v>3777</v>
      </c>
      <c r="D6316" s="245" t="s">
        <v>1308</v>
      </c>
      <c r="E6316" s="445" t="s">
        <v>1191</v>
      </c>
    </row>
    <row r="6317" spans="1:5" x14ac:dyDescent="0.35">
      <c r="A6317" s="378">
        <v>6164</v>
      </c>
      <c r="B6317" s="245" t="s">
        <v>5514</v>
      </c>
      <c r="C6317" s="245" t="s">
        <v>1459</v>
      </c>
      <c r="D6317" s="245" t="s">
        <v>1376</v>
      </c>
      <c r="E6317" s="430" t="s">
        <v>7675</v>
      </c>
    </row>
    <row r="6318" spans="1:5" x14ac:dyDescent="0.35">
      <c r="A6318" s="378">
        <v>6164</v>
      </c>
      <c r="B6318" s="245" t="s">
        <v>1433</v>
      </c>
      <c r="C6318" s="245" t="s">
        <v>237</v>
      </c>
      <c r="D6318" s="245" t="s">
        <v>237</v>
      </c>
      <c r="E6318" s="445" t="s">
        <v>1371</v>
      </c>
    </row>
    <row r="6319" spans="1:5" x14ac:dyDescent="0.35">
      <c r="A6319" s="378">
        <v>6164</v>
      </c>
      <c r="B6319" s="245" t="s">
        <v>1356</v>
      </c>
      <c r="C6319" s="245" t="s">
        <v>1393</v>
      </c>
      <c r="D6319" s="245" t="s">
        <v>1204</v>
      </c>
      <c r="E6319" s="445" t="s">
        <v>1371</v>
      </c>
    </row>
    <row r="6320" spans="1:5" x14ac:dyDescent="0.35">
      <c r="A6320" s="378">
        <v>6164</v>
      </c>
      <c r="B6320" s="245" t="s">
        <v>1494</v>
      </c>
      <c r="C6320" s="245" t="s">
        <v>7678</v>
      </c>
      <c r="D6320" s="245" t="s">
        <v>1212</v>
      </c>
      <c r="E6320" s="430" t="s">
        <v>7679</v>
      </c>
    </row>
    <row r="6321" spans="1:5" x14ac:dyDescent="0.35">
      <c r="A6321" s="378">
        <v>6164</v>
      </c>
      <c r="B6321" s="245" t="s">
        <v>7638</v>
      </c>
      <c r="C6321" s="245" t="s">
        <v>1395</v>
      </c>
      <c r="D6321" s="245" t="s">
        <v>1211</v>
      </c>
      <c r="E6321" s="445" t="s">
        <v>7639</v>
      </c>
    </row>
    <row r="6322" spans="1:5" x14ac:dyDescent="0.35">
      <c r="A6322" s="378">
        <v>6164</v>
      </c>
      <c r="B6322" s="245" t="s">
        <v>1363</v>
      </c>
      <c r="C6322" s="245" t="s">
        <v>1182</v>
      </c>
      <c r="D6322" s="245" t="s">
        <v>1297</v>
      </c>
      <c r="E6322" s="445" t="s">
        <v>7666</v>
      </c>
    </row>
    <row r="6323" spans="1:5" x14ac:dyDescent="0.35">
      <c r="A6323" s="378">
        <v>6164</v>
      </c>
      <c r="B6323" s="245" t="s">
        <v>2687</v>
      </c>
      <c r="C6323" s="245" t="s">
        <v>7656</v>
      </c>
      <c r="D6323" s="245" t="s">
        <v>4450</v>
      </c>
      <c r="E6323" s="445" t="s">
        <v>1944</v>
      </c>
    </row>
    <row r="6324" spans="1:5" x14ac:dyDescent="0.35">
      <c r="A6324" s="378">
        <v>6164</v>
      </c>
      <c r="B6324" s="245" t="s">
        <v>2893</v>
      </c>
      <c r="C6324" s="245" t="s">
        <v>1424</v>
      </c>
      <c r="D6324" s="245" t="s">
        <v>7628</v>
      </c>
      <c r="E6324" s="445" t="s">
        <v>1944</v>
      </c>
    </row>
    <row r="6325" spans="1:5" x14ac:dyDescent="0.35">
      <c r="A6325" s="378">
        <v>6164</v>
      </c>
      <c r="B6325" s="245" t="s">
        <v>3330</v>
      </c>
      <c r="C6325" s="245" t="s">
        <v>237</v>
      </c>
      <c r="D6325" s="245" t="s">
        <v>1230</v>
      </c>
      <c r="E6325" s="430" t="s">
        <v>7679</v>
      </c>
    </row>
    <row r="6326" spans="1:5" x14ac:dyDescent="0.35">
      <c r="A6326" s="378">
        <v>6164</v>
      </c>
      <c r="B6326" s="245" t="s">
        <v>7648</v>
      </c>
      <c r="C6326" s="245" t="s">
        <v>1221</v>
      </c>
      <c r="D6326" s="245" t="s">
        <v>7649</v>
      </c>
      <c r="E6326" s="445" t="s">
        <v>1209</v>
      </c>
    </row>
    <row r="6327" spans="1:5" x14ac:dyDescent="0.35">
      <c r="A6327" s="378">
        <v>6164</v>
      </c>
      <c r="B6327" s="245" t="s">
        <v>2484</v>
      </c>
      <c r="C6327" s="245" t="s">
        <v>1221</v>
      </c>
      <c r="D6327" s="245" t="s">
        <v>5182</v>
      </c>
      <c r="E6327" s="445" t="s">
        <v>1306</v>
      </c>
    </row>
    <row r="6328" spans="1:5" x14ac:dyDescent="0.35">
      <c r="A6328" s="378">
        <v>6164</v>
      </c>
      <c r="B6328" s="245" t="s">
        <v>7663</v>
      </c>
      <c r="C6328" s="245" t="s">
        <v>7664</v>
      </c>
      <c r="D6328" s="245" t="s">
        <v>1233</v>
      </c>
      <c r="E6328" s="445" t="s">
        <v>7665</v>
      </c>
    </row>
    <row r="6329" spans="1:5" x14ac:dyDescent="0.35">
      <c r="A6329" s="378">
        <v>6164</v>
      </c>
      <c r="B6329" s="245" t="s">
        <v>1231</v>
      </c>
      <c r="C6329" s="245" t="s">
        <v>2658</v>
      </c>
      <c r="D6329" s="245" t="s">
        <v>1459</v>
      </c>
      <c r="E6329" s="445" t="s">
        <v>7669</v>
      </c>
    </row>
    <row r="6330" spans="1:5" x14ac:dyDescent="0.35">
      <c r="A6330" s="378">
        <v>6164</v>
      </c>
      <c r="B6330" s="245" t="s">
        <v>1231</v>
      </c>
      <c r="C6330" s="245" t="s">
        <v>7672</v>
      </c>
      <c r="D6330" s="245" t="s">
        <v>1257</v>
      </c>
      <c r="E6330" s="445" t="s">
        <v>7673</v>
      </c>
    </row>
    <row r="6331" spans="1:5" x14ac:dyDescent="0.35">
      <c r="A6331" s="378">
        <v>6164</v>
      </c>
      <c r="B6331" s="245" t="s">
        <v>6152</v>
      </c>
      <c r="C6331" s="245" t="s">
        <v>4402</v>
      </c>
      <c r="D6331" s="245" t="s">
        <v>1481</v>
      </c>
      <c r="E6331" s="445" t="s">
        <v>1371</v>
      </c>
    </row>
    <row r="6332" spans="1:5" x14ac:dyDescent="0.35">
      <c r="A6332" s="378">
        <v>6164</v>
      </c>
      <c r="B6332" s="245" t="s">
        <v>7611</v>
      </c>
      <c r="C6332" s="245" t="s">
        <v>1211</v>
      </c>
      <c r="D6332" s="245" t="s">
        <v>1178</v>
      </c>
      <c r="E6332" s="445" t="s">
        <v>1944</v>
      </c>
    </row>
    <row r="6333" spans="1:5" x14ac:dyDescent="0.35">
      <c r="A6333" s="378">
        <v>6164</v>
      </c>
      <c r="B6333" s="245" t="s">
        <v>1398</v>
      </c>
      <c r="C6333" s="245" t="s">
        <v>1211</v>
      </c>
      <c r="D6333" s="245" t="s">
        <v>1943</v>
      </c>
      <c r="E6333" s="445" t="s">
        <v>1796</v>
      </c>
    </row>
    <row r="6334" spans="1:5" x14ac:dyDescent="0.35">
      <c r="A6334" s="378">
        <v>6164</v>
      </c>
      <c r="B6334" s="245" t="s">
        <v>7621</v>
      </c>
      <c r="C6334" s="245" t="s">
        <v>1186</v>
      </c>
      <c r="D6334" s="245" t="s">
        <v>2011</v>
      </c>
      <c r="E6334" s="445" t="s">
        <v>1944</v>
      </c>
    </row>
    <row r="6335" spans="1:5" x14ac:dyDescent="0.35">
      <c r="A6335" s="378">
        <v>6164</v>
      </c>
      <c r="B6335" s="245" t="s">
        <v>1735</v>
      </c>
      <c r="C6335" s="245" t="s">
        <v>1940</v>
      </c>
      <c r="D6335" s="245" t="s">
        <v>2475</v>
      </c>
      <c r="E6335" s="445" t="s">
        <v>1944</v>
      </c>
    </row>
    <row r="6336" spans="1:5" x14ac:dyDescent="0.35">
      <c r="A6336" s="378">
        <v>6164</v>
      </c>
      <c r="B6336" s="245" t="s">
        <v>1723</v>
      </c>
      <c r="C6336" s="245" t="s">
        <v>3415</v>
      </c>
      <c r="D6336" s="245" t="s">
        <v>5438</v>
      </c>
      <c r="E6336" s="445" t="s">
        <v>5623</v>
      </c>
    </row>
    <row r="6337" spans="1:5" x14ac:dyDescent="0.35">
      <c r="A6337" s="378">
        <v>6164</v>
      </c>
      <c r="B6337" s="245" t="s">
        <v>7683</v>
      </c>
      <c r="C6337" s="245" t="s">
        <v>1603</v>
      </c>
      <c r="D6337" s="245" t="s">
        <v>1395</v>
      </c>
      <c r="E6337" s="430" t="s">
        <v>7682</v>
      </c>
    </row>
    <row r="6338" spans="1:5" x14ac:dyDescent="0.35">
      <c r="A6338" s="378">
        <v>6164</v>
      </c>
      <c r="B6338" s="245" t="s">
        <v>3138</v>
      </c>
      <c r="C6338" s="245" t="s">
        <v>1186</v>
      </c>
      <c r="D6338" s="245" t="s">
        <v>2798</v>
      </c>
      <c r="E6338" s="445" t="s">
        <v>7608</v>
      </c>
    </row>
    <row r="6339" spans="1:5" x14ac:dyDescent="0.35">
      <c r="A6339" s="378">
        <v>6164</v>
      </c>
      <c r="B6339" s="245" t="s">
        <v>3138</v>
      </c>
      <c r="C6339" s="245" t="s">
        <v>7606</v>
      </c>
      <c r="D6339" s="245" t="s">
        <v>1376</v>
      </c>
      <c r="E6339" s="445" t="s">
        <v>7607</v>
      </c>
    </row>
    <row r="6340" spans="1:5" x14ac:dyDescent="0.35">
      <c r="A6340" s="378">
        <v>6164</v>
      </c>
      <c r="B6340" s="245" t="s">
        <v>1368</v>
      </c>
      <c r="C6340" s="245" t="s">
        <v>2086</v>
      </c>
      <c r="D6340" s="245" t="s">
        <v>3641</v>
      </c>
      <c r="E6340" s="445" t="s">
        <v>5629</v>
      </c>
    </row>
    <row r="6341" spans="1:5" x14ac:dyDescent="0.35">
      <c r="A6341" s="378">
        <v>6164</v>
      </c>
      <c r="B6341" s="245" t="s">
        <v>7617</v>
      </c>
      <c r="C6341" s="245" t="s">
        <v>1377</v>
      </c>
      <c r="D6341" s="245" t="s">
        <v>1170</v>
      </c>
      <c r="E6341" s="445" t="s">
        <v>7618</v>
      </c>
    </row>
    <row r="6342" spans="1:5" x14ac:dyDescent="0.35">
      <c r="A6342" s="378">
        <v>6164</v>
      </c>
      <c r="B6342" s="245" t="s">
        <v>2119</v>
      </c>
      <c r="C6342" s="245" t="s">
        <v>1283</v>
      </c>
      <c r="D6342" s="245" t="s">
        <v>1212</v>
      </c>
      <c r="E6342" s="445" t="s">
        <v>4469</v>
      </c>
    </row>
    <row r="6343" spans="1:5" x14ac:dyDescent="0.35">
      <c r="A6343" s="378">
        <v>6164</v>
      </c>
      <c r="B6343" s="245" t="s">
        <v>2252</v>
      </c>
      <c r="C6343" s="245" t="s">
        <v>4507</v>
      </c>
      <c r="D6343" s="245" t="s">
        <v>1429</v>
      </c>
      <c r="E6343" s="445" t="s">
        <v>1944</v>
      </c>
    </row>
    <row r="6344" spans="1:5" x14ac:dyDescent="0.35">
      <c r="A6344" s="378">
        <v>6164</v>
      </c>
      <c r="B6344" s="245" t="s">
        <v>1375</v>
      </c>
      <c r="C6344" s="245" t="s">
        <v>1308</v>
      </c>
      <c r="D6344" s="245" t="s">
        <v>1877</v>
      </c>
      <c r="E6344" s="445" t="s">
        <v>1944</v>
      </c>
    </row>
    <row r="6345" spans="1:5" x14ac:dyDescent="0.35">
      <c r="A6345" s="378">
        <v>6164</v>
      </c>
      <c r="B6345" s="245" t="s">
        <v>1332</v>
      </c>
      <c r="C6345" s="245" t="s">
        <v>1376</v>
      </c>
      <c r="D6345" s="245" t="s">
        <v>1376</v>
      </c>
      <c r="E6345" s="445" t="s">
        <v>2227</v>
      </c>
    </row>
    <row r="6346" spans="1:5" x14ac:dyDescent="0.35">
      <c r="A6346" s="378">
        <v>6164</v>
      </c>
      <c r="B6346" s="245" t="s">
        <v>7609</v>
      </c>
      <c r="C6346" s="245" t="s">
        <v>3641</v>
      </c>
      <c r="D6346" s="245" t="s">
        <v>1395</v>
      </c>
      <c r="E6346" s="445" t="s">
        <v>1944</v>
      </c>
    </row>
    <row r="6347" spans="1:5" x14ac:dyDescent="0.35">
      <c r="A6347" s="378">
        <v>6164</v>
      </c>
      <c r="B6347" s="245" t="s">
        <v>3442</v>
      </c>
      <c r="C6347" s="245" t="s">
        <v>1395</v>
      </c>
      <c r="D6347" s="245" t="s">
        <v>1527</v>
      </c>
      <c r="E6347" s="445" t="s">
        <v>7626</v>
      </c>
    </row>
    <row r="6348" spans="1:5" x14ac:dyDescent="0.35">
      <c r="A6348" s="378">
        <v>6164</v>
      </c>
      <c r="B6348" s="245" t="s">
        <v>2157</v>
      </c>
      <c r="C6348" s="245" t="s">
        <v>1212</v>
      </c>
      <c r="D6348" s="245" t="s">
        <v>1919</v>
      </c>
      <c r="E6348" s="445" t="s">
        <v>1944</v>
      </c>
    </row>
    <row r="6349" spans="1:5" x14ac:dyDescent="0.35">
      <c r="A6349" s="378">
        <v>6164</v>
      </c>
      <c r="B6349" s="245" t="s">
        <v>1188</v>
      </c>
      <c r="C6349" s="245" t="s">
        <v>1261</v>
      </c>
      <c r="D6349" s="245" t="s">
        <v>1212</v>
      </c>
      <c r="E6349" s="430" t="s">
        <v>7675</v>
      </c>
    </row>
    <row r="6350" spans="1:5" x14ac:dyDescent="0.35">
      <c r="A6350" s="378">
        <v>6164</v>
      </c>
      <c r="B6350" s="245" t="s">
        <v>1188</v>
      </c>
      <c r="C6350" s="245" t="s">
        <v>7677</v>
      </c>
      <c r="D6350" s="245" t="s">
        <v>1429</v>
      </c>
      <c r="E6350" s="430" t="s">
        <v>7675</v>
      </c>
    </row>
    <row r="6351" spans="1:5" x14ac:dyDescent="0.35">
      <c r="A6351" s="378">
        <v>6164</v>
      </c>
      <c r="B6351" s="245" t="s">
        <v>7668</v>
      </c>
      <c r="C6351" s="245" t="s">
        <v>1439</v>
      </c>
      <c r="D6351" s="245" t="s">
        <v>1233</v>
      </c>
      <c r="E6351" s="445" t="s">
        <v>1371</v>
      </c>
    </row>
    <row r="6352" spans="1:5" x14ac:dyDescent="0.35">
      <c r="A6352" s="378">
        <v>6164</v>
      </c>
      <c r="B6352" s="245" t="s">
        <v>1509</v>
      </c>
      <c r="C6352" s="245" t="s">
        <v>1597</v>
      </c>
      <c r="D6352" s="245" t="s">
        <v>1459</v>
      </c>
      <c r="E6352" s="445" t="s">
        <v>7642</v>
      </c>
    </row>
    <row r="6353" spans="1:5" x14ac:dyDescent="0.35">
      <c r="A6353" s="378">
        <v>6164</v>
      </c>
      <c r="B6353" s="245" t="s">
        <v>2407</v>
      </c>
      <c r="C6353" s="245" t="s">
        <v>2805</v>
      </c>
      <c r="D6353" s="245" t="s">
        <v>3492</v>
      </c>
      <c r="E6353" s="445" t="s">
        <v>1944</v>
      </c>
    </row>
    <row r="6354" spans="1:5" x14ac:dyDescent="0.35">
      <c r="A6354" s="378">
        <v>6164</v>
      </c>
      <c r="B6354" s="245" t="s">
        <v>7676</v>
      </c>
      <c r="C6354" s="245" t="s">
        <v>1565</v>
      </c>
      <c r="D6354" s="245" t="s">
        <v>1308</v>
      </c>
      <c r="E6354" s="430" t="s">
        <v>7675</v>
      </c>
    </row>
    <row r="6355" spans="1:5" x14ac:dyDescent="0.35">
      <c r="A6355" s="378">
        <v>6164</v>
      </c>
      <c r="B6355" s="245" t="s">
        <v>1568</v>
      </c>
      <c r="C6355" s="245" t="s">
        <v>1212</v>
      </c>
      <c r="D6355" s="245" t="s">
        <v>1618</v>
      </c>
      <c r="E6355" s="445" t="s">
        <v>1460</v>
      </c>
    </row>
    <row r="6356" spans="1:5" x14ac:dyDescent="0.35">
      <c r="A6356" s="378">
        <v>6164</v>
      </c>
      <c r="B6356" s="245" t="s">
        <v>1666</v>
      </c>
      <c r="C6356" s="245" t="s">
        <v>3520</v>
      </c>
      <c r="D6356" s="245" t="s">
        <v>5863</v>
      </c>
      <c r="E6356" s="430" t="s">
        <v>7679</v>
      </c>
    </row>
    <row r="6357" spans="1:5" x14ac:dyDescent="0.35">
      <c r="A6357" s="378">
        <v>6164</v>
      </c>
      <c r="B6357" s="245" t="s">
        <v>7629</v>
      </c>
      <c r="C6357" s="245" t="s">
        <v>237</v>
      </c>
      <c r="D6357" s="245" t="s">
        <v>1983</v>
      </c>
      <c r="E6357" s="445" t="s">
        <v>7630</v>
      </c>
    </row>
    <row r="6358" spans="1:5" x14ac:dyDescent="0.35">
      <c r="A6358" s="378">
        <v>6164</v>
      </c>
      <c r="B6358" s="245" t="s">
        <v>2506</v>
      </c>
      <c r="C6358" s="245" t="s">
        <v>2642</v>
      </c>
      <c r="D6358" s="245" t="s">
        <v>1257</v>
      </c>
      <c r="E6358" s="445" t="s">
        <v>1391</v>
      </c>
    </row>
    <row r="6359" spans="1:5" x14ac:dyDescent="0.35">
      <c r="A6359" s="378">
        <v>6164</v>
      </c>
      <c r="B6359" s="245" t="s">
        <v>2809</v>
      </c>
      <c r="C6359" s="245" t="s">
        <v>6799</v>
      </c>
      <c r="D6359" s="245" t="s">
        <v>1212</v>
      </c>
      <c r="E6359" s="445" t="s">
        <v>2201</v>
      </c>
    </row>
    <row r="6360" spans="1:5" x14ac:dyDescent="0.35">
      <c r="A6360" s="378">
        <v>6164</v>
      </c>
      <c r="B6360" s="245" t="s">
        <v>7654</v>
      </c>
      <c r="C6360" s="245" t="s">
        <v>1429</v>
      </c>
      <c r="D6360" s="245" t="s">
        <v>5385</v>
      </c>
      <c r="E6360" s="445" t="s">
        <v>1944</v>
      </c>
    </row>
    <row r="6361" spans="1:5" x14ac:dyDescent="0.35">
      <c r="A6361" s="378">
        <v>6164</v>
      </c>
      <c r="B6361" s="245" t="s">
        <v>2949</v>
      </c>
      <c r="C6361" s="245" t="s">
        <v>2888</v>
      </c>
      <c r="D6361" s="245" t="s">
        <v>1478</v>
      </c>
      <c r="E6361" s="430" t="s">
        <v>7675</v>
      </c>
    </row>
    <row r="6362" spans="1:5" x14ac:dyDescent="0.35">
      <c r="A6362" s="378">
        <v>6164</v>
      </c>
      <c r="B6362" s="245" t="s">
        <v>1835</v>
      </c>
      <c r="C6362" s="245" t="s">
        <v>1204</v>
      </c>
      <c r="D6362" s="245" t="s">
        <v>2050</v>
      </c>
      <c r="E6362" s="445" t="s">
        <v>1944</v>
      </c>
    </row>
    <row r="6363" spans="1:5" x14ac:dyDescent="0.35">
      <c r="A6363" s="378">
        <v>6164</v>
      </c>
      <c r="B6363" s="245" t="s">
        <v>1679</v>
      </c>
      <c r="C6363" s="245" t="s">
        <v>1786</v>
      </c>
      <c r="D6363" s="245" t="s">
        <v>1597</v>
      </c>
      <c r="E6363" s="445" t="s">
        <v>1944</v>
      </c>
    </row>
    <row r="6364" spans="1:5" x14ac:dyDescent="0.35">
      <c r="A6364" s="378">
        <v>6164</v>
      </c>
      <c r="B6364" s="245" t="s">
        <v>2787</v>
      </c>
      <c r="C6364" s="245" t="s">
        <v>1170</v>
      </c>
      <c r="D6364" s="245" t="s">
        <v>1257</v>
      </c>
      <c r="E6364" s="445" t="s">
        <v>1944</v>
      </c>
    </row>
    <row r="6365" spans="1:5" x14ac:dyDescent="0.35">
      <c r="A6365" s="378">
        <v>6164</v>
      </c>
      <c r="B6365" s="245" t="s">
        <v>2787</v>
      </c>
      <c r="C6365" s="245" t="s">
        <v>1942</v>
      </c>
      <c r="D6365" s="245" t="s">
        <v>1233</v>
      </c>
      <c r="E6365" s="445" t="s">
        <v>1306</v>
      </c>
    </row>
    <row r="6366" spans="1:5" x14ac:dyDescent="0.35">
      <c r="A6366" s="378">
        <v>6164</v>
      </c>
      <c r="B6366" s="245" t="s">
        <v>2714</v>
      </c>
      <c r="C6366" s="245" t="s">
        <v>2123</v>
      </c>
      <c r="D6366" s="245" t="s">
        <v>1174</v>
      </c>
      <c r="E6366" s="445" t="s">
        <v>1367</v>
      </c>
    </row>
    <row r="6367" spans="1:5" x14ac:dyDescent="0.35">
      <c r="A6367" s="378">
        <v>6164</v>
      </c>
      <c r="B6367" s="245" t="s">
        <v>4588</v>
      </c>
      <c r="C6367" s="245" t="s">
        <v>3563</v>
      </c>
      <c r="D6367" s="245" t="s">
        <v>1888</v>
      </c>
      <c r="E6367" s="445" t="s">
        <v>1944</v>
      </c>
    </row>
    <row r="6368" spans="1:5" x14ac:dyDescent="0.35">
      <c r="A6368" s="378">
        <v>6164</v>
      </c>
      <c r="B6368" s="245" t="s">
        <v>7633</v>
      </c>
      <c r="C6368" s="245" t="s">
        <v>1186</v>
      </c>
      <c r="D6368" s="245" t="s">
        <v>1475</v>
      </c>
      <c r="E6368" s="445" t="s">
        <v>2007</v>
      </c>
    </row>
    <row r="6369" spans="1:5" x14ac:dyDescent="0.35">
      <c r="A6369" s="378">
        <v>6164</v>
      </c>
      <c r="B6369" s="245" t="s">
        <v>7651</v>
      </c>
      <c r="C6369" s="245" t="s">
        <v>1264</v>
      </c>
      <c r="D6369" s="245" t="s">
        <v>7652</v>
      </c>
      <c r="E6369" s="445" t="s">
        <v>1944</v>
      </c>
    </row>
    <row r="6370" spans="1:5" x14ac:dyDescent="0.35">
      <c r="A6370" s="378">
        <v>6164</v>
      </c>
      <c r="B6370" s="245" t="s">
        <v>3541</v>
      </c>
      <c r="C6370" s="245" t="s">
        <v>1186</v>
      </c>
      <c r="D6370" s="245" t="s">
        <v>1833</v>
      </c>
      <c r="E6370" s="445" t="s">
        <v>7620</v>
      </c>
    </row>
    <row r="6371" spans="1:5" x14ac:dyDescent="0.35">
      <c r="A6371" s="378">
        <v>6164</v>
      </c>
      <c r="B6371" s="245" t="s">
        <v>1507</v>
      </c>
      <c r="C6371" s="245" t="s">
        <v>7667</v>
      </c>
      <c r="D6371" s="245" t="s">
        <v>1218</v>
      </c>
      <c r="E6371" s="445" t="s">
        <v>1367</v>
      </c>
    </row>
    <row r="6372" spans="1:5" x14ac:dyDescent="0.35">
      <c r="A6372" s="378">
        <v>6164</v>
      </c>
      <c r="B6372" s="245" t="s">
        <v>7640</v>
      </c>
      <c r="C6372" s="245" t="s">
        <v>2731</v>
      </c>
      <c r="D6372" s="245" t="s">
        <v>7641</v>
      </c>
      <c r="E6372" s="445" t="s">
        <v>1944</v>
      </c>
    </row>
    <row r="6373" spans="1:5" x14ac:dyDescent="0.35">
      <c r="A6373" s="378">
        <v>6164</v>
      </c>
      <c r="B6373" s="245" t="s">
        <v>5162</v>
      </c>
      <c r="C6373" s="245" t="s">
        <v>1531</v>
      </c>
      <c r="D6373" s="245" t="s">
        <v>2269</v>
      </c>
      <c r="E6373" s="445" t="s">
        <v>1306</v>
      </c>
    </row>
    <row r="6374" spans="1:5" x14ac:dyDescent="0.35">
      <c r="A6374" s="378">
        <v>6164</v>
      </c>
      <c r="B6374" s="245" t="s">
        <v>2381</v>
      </c>
      <c r="C6374" s="245" t="s">
        <v>1603</v>
      </c>
      <c r="D6374" s="245" t="s">
        <v>1186</v>
      </c>
      <c r="E6374" s="445" t="s">
        <v>1367</v>
      </c>
    </row>
    <row r="6375" spans="1:5" x14ac:dyDescent="0.35">
      <c r="A6375" s="378">
        <v>6164</v>
      </c>
      <c r="B6375" s="245" t="s">
        <v>1941</v>
      </c>
      <c r="C6375" s="245" t="s">
        <v>1233</v>
      </c>
      <c r="D6375" s="245" t="s">
        <v>4005</v>
      </c>
      <c r="E6375" s="445" t="s">
        <v>5587</v>
      </c>
    </row>
    <row r="6376" spans="1:5" x14ac:dyDescent="0.35">
      <c r="A6376" s="378">
        <v>6164</v>
      </c>
      <c r="B6376" s="245" t="s">
        <v>1941</v>
      </c>
      <c r="C6376" s="245" t="s">
        <v>1174</v>
      </c>
      <c r="D6376" s="245" t="s">
        <v>1257</v>
      </c>
      <c r="E6376" s="445" t="s">
        <v>1183</v>
      </c>
    </row>
    <row r="6377" spans="1:5" x14ac:dyDescent="0.35">
      <c r="A6377" s="378">
        <v>6164</v>
      </c>
      <c r="B6377" s="245" t="s">
        <v>1451</v>
      </c>
      <c r="C6377" s="245" t="s">
        <v>3430</v>
      </c>
      <c r="D6377" s="245" t="s">
        <v>1257</v>
      </c>
      <c r="E6377" s="445" t="s">
        <v>1944</v>
      </c>
    </row>
    <row r="6378" spans="1:5" x14ac:dyDescent="0.35">
      <c r="A6378" s="378">
        <v>6164</v>
      </c>
      <c r="B6378" s="245" t="s">
        <v>7657</v>
      </c>
      <c r="C6378" s="245" t="s">
        <v>2123</v>
      </c>
      <c r="D6378" s="245" t="s">
        <v>1254</v>
      </c>
      <c r="E6378" s="445" t="s">
        <v>1944</v>
      </c>
    </row>
    <row r="6379" spans="1:5" x14ac:dyDescent="0.35">
      <c r="A6379" s="378">
        <v>6164</v>
      </c>
      <c r="B6379" s="245" t="s">
        <v>2983</v>
      </c>
      <c r="C6379" s="245" t="s">
        <v>1452</v>
      </c>
      <c r="D6379" s="245" t="s">
        <v>2523</v>
      </c>
      <c r="E6379" s="445" t="s">
        <v>1306</v>
      </c>
    </row>
    <row r="6380" spans="1:5" x14ac:dyDescent="0.35">
      <c r="A6380" s="378">
        <v>6164</v>
      </c>
      <c r="B6380" s="245" t="s">
        <v>1485</v>
      </c>
      <c r="C6380" s="245" t="s">
        <v>7670</v>
      </c>
      <c r="D6380" s="245" t="s">
        <v>2955</v>
      </c>
      <c r="E6380" s="445" t="s">
        <v>1367</v>
      </c>
    </row>
    <row r="6381" spans="1:5" x14ac:dyDescent="0.35">
      <c r="A6381" s="378">
        <v>6164</v>
      </c>
      <c r="B6381" s="245" t="s">
        <v>7661</v>
      </c>
      <c r="C6381" s="245" t="s">
        <v>1233</v>
      </c>
      <c r="D6381" s="245" t="s">
        <v>7662</v>
      </c>
      <c r="E6381" s="445" t="s">
        <v>1371</v>
      </c>
    </row>
    <row r="6382" spans="1:5" x14ac:dyDescent="0.35">
      <c r="A6382" s="378">
        <v>6164</v>
      </c>
      <c r="B6382" s="245" t="s">
        <v>1526</v>
      </c>
      <c r="C6382" s="245" t="s">
        <v>4650</v>
      </c>
      <c r="D6382" s="245" t="s">
        <v>1308</v>
      </c>
      <c r="E6382" s="445" t="s">
        <v>1944</v>
      </c>
    </row>
    <row r="6383" spans="1:5" x14ac:dyDescent="0.35">
      <c r="A6383" s="378">
        <v>6164</v>
      </c>
      <c r="B6383" s="245" t="s">
        <v>1921</v>
      </c>
      <c r="C6383" s="245" t="s">
        <v>1395</v>
      </c>
      <c r="D6383" s="245" t="s">
        <v>1949</v>
      </c>
      <c r="E6383" s="430" t="s">
        <v>7682</v>
      </c>
    </row>
    <row r="6384" spans="1:5" x14ac:dyDescent="0.35">
      <c r="A6384" s="378">
        <v>6164</v>
      </c>
      <c r="B6384" s="245" t="s">
        <v>1999</v>
      </c>
      <c r="C6384" s="245" t="s">
        <v>4525</v>
      </c>
      <c r="D6384" s="245" t="s">
        <v>1452</v>
      </c>
      <c r="E6384" s="445" t="s">
        <v>1944</v>
      </c>
    </row>
    <row r="6385" spans="1:5" x14ac:dyDescent="0.35">
      <c r="A6385" s="378">
        <v>6164</v>
      </c>
      <c r="B6385" s="245" t="s">
        <v>7660</v>
      </c>
      <c r="C6385" s="245" t="s">
        <v>1218</v>
      </c>
      <c r="D6385" s="245" t="s">
        <v>1997</v>
      </c>
      <c r="E6385" s="445" t="s">
        <v>1944</v>
      </c>
    </row>
    <row r="6386" spans="1:5" x14ac:dyDescent="0.35">
      <c r="A6386" s="378">
        <v>6164</v>
      </c>
      <c r="B6386" s="245" t="s">
        <v>6735</v>
      </c>
      <c r="C6386" s="245" t="s">
        <v>1170</v>
      </c>
      <c r="D6386" s="245" t="s">
        <v>1959</v>
      </c>
      <c r="E6386" s="430" t="s">
        <v>7682</v>
      </c>
    </row>
    <row r="6387" spans="1:5" x14ac:dyDescent="0.35">
      <c r="A6387" s="381">
        <v>6382</v>
      </c>
      <c r="B6387" s="380" t="s">
        <v>7687</v>
      </c>
      <c r="C6387" s="380" t="s">
        <v>1959</v>
      </c>
      <c r="D6387" s="380" t="s">
        <v>6410</v>
      </c>
      <c r="E6387" s="446" t="s">
        <v>7688</v>
      </c>
    </row>
    <row r="6388" spans="1:5" x14ac:dyDescent="0.35">
      <c r="A6388" s="381">
        <v>6382</v>
      </c>
      <c r="B6388" s="380" t="s">
        <v>7684</v>
      </c>
      <c r="C6388" s="380" t="s">
        <v>6781</v>
      </c>
      <c r="D6388" s="380" t="s">
        <v>237</v>
      </c>
      <c r="E6388" s="446" t="s">
        <v>3116</v>
      </c>
    </row>
    <row r="6389" spans="1:5" x14ac:dyDescent="0.35">
      <c r="A6389" s="381">
        <v>6382</v>
      </c>
      <c r="B6389" s="380" t="s">
        <v>1528</v>
      </c>
      <c r="C6389" s="380" t="s">
        <v>3795</v>
      </c>
      <c r="D6389" s="380" t="s">
        <v>1233</v>
      </c>
      <c r="E6389" s="446" t="s">
        <v>4390</v>
      </c>
    </row>
    <row r="6390" spans="1:5" x14ac:dyDescent="0.35">
      <c r="A6390" s="381">
        <v>6382</v>
      </c>
      <c r="B6390" s="380" t="s">
        <v>1405</v>
      </c>
      <c r="C6390" s="380" t="s">
        <v>1211</v>
      </c>
      <c r="D6390" s="380" t="s">
        <v>1376</v>
      </c>
      <c r="E6390" s="446" t="s">
        <v>1251</v>
      </c>
    </row>
    <row r="6391" spans="1:5" x14ac:dyDescent="0.35">
      <c r="A6391" s="381">
        <v>6382</v>
      </c>
      <c r="B6391" s="380" t="s">
        <v>2034</v>
      </c>
      <c r="C6391" s="380" t="s">
        <v>2988</v>
      </c>
      <c r="D6391" s="380" t="s">
        <v>1560</v>
      </c>
      <c r="E6391" s="446" t="s">
        <v>7685</v>
      </c>
    </row>
    <row r="6392" spans="1:5" x14ac:dyDescent="0.35">
      <c r="A6392" s="381">
        <v>6382</v>
      </c>
      <c r="B6392" s="380" t="s">
        <v>3451</v>
      </c>
      <c r="C6392" s="380" t="s">
        <v>1212</v>
      </c>
      <c r="D6392" s="380" t="s">
        <v>1175</v>
      </c>
      <c r="E6392" s="446" t="s">
        <v>7686</v>
      </c>
    </row>
    <row r="6393" spans="1:5" x14ac:dyDescent="0.35">
      <c r="A6393" s="246">
        <v>6565</v>
      </c>
      <c r="B6393" s="379" t="s">
        <v>2533</v>
      </c>
      <c r="C6393" s="379" t="s">
        <v>2917</v>
      </c>
      <c r="D6393" s="379" t="s">
        <v>1429</v>
      </c>
      <c r="E6393" s="379" t="s">
        <v>1371</v>
      </c>
    </row>
    <row r="6394" spans="1:5" x14ac:dyDescent="0.35">
      <c r="A6394" s="246">
        <v>6565</v>
      </c>
      <c r="B6394" s="338" t="s">
        <v>8490</v>
      </c>
      <c r="C6394" s="379" t="s">
        <v>3887</v>
      </c>
      <c r="D6394" s="379" t="s">
        <v>1182</v>
      </c>
      <c r="E6394" s="379" t="s">
        <v>2007</v>
      </c>
    </row>
    <row r="6395" spans="1:5" x14ac:dyDescent="0.35">
      <c r="A6395" s="246">
        <v>6565</v>
      </c>
      <c r="B6395" s="338" t="s">
        <v>8490</v>
      </c>
      <c r="C6395" s="379" t="s">
        <v>1582</v>
      </c>
      <c r="D6395" s="379" t="s">
        <v>1502</v>
      </c>
      <c r="E6395" s="379" t="s">
        <v>1944</v>
      </c>
    </row>
    <row r="6396" spans="1:5" x14ac:dyDescent="0.35">
      <c r="A6396" s="246">
        <v>6565</v>
      </c>
      <c r="B6396" s="379" t="s">
        <v>1173</v>
      </c>
      <c r="C6396" s="379" t="s">
        <v>5139</v>
      </c>
      <c r="D6396" s="379" t="s">
        <v>1218</v>
      </c>
      <c r="E6396" s="379" t="s">
        <v>2509</v>
      </c>
    </row>
    <row r="6397" spans="1:5" x14ac:dyDescent="0.35">
      <c r="A6397" s="246">
        <v>6565</v>
      </c>
      <c r="B6397" s="379" t="s">
        <v>1173</v>
      </c>
      <c r="C6397" s="379" t="s">
        <v>7713</v>
      </c>
      <c r="D6397" s="379" t="s">
        <v>7730</v>
      </c>
      <c r="E6397" s="379" t="s">
        <v>7411</v>
      </c>
    </row>
    <row r="6398" spans="1:5" x14ac:dyDescent="0.35">
      <c r="A6398" s="246">
        <v>6565</v>
      </c>
      <c r="B6398" s="379" t="s">
        <v>4413</v>
      </c>
      <c r="C6398" s="379" t="s">
        <v>7689</v>
      </c>
      <c r="D6398" s="379" t="s">
        <v>1174</v>
      </c>
      <c r="E6398" s="379" t="s">
        <v>1944</v>
      </c>
    </row>
    <row r="6399" spans="1:5" x14ac:dyDescent="0.35">
      <c r="A6399" s="246">
        <v>6565</v>
      </c>
      <c r="B6399" s="379" t="s">
        <v>7727</v>
      </c>
      <c r="C6399" s="379" t="s">
        <v>3859</v>
      </c>
      <c r="D6399" s="379" t="s">
        <v>7728</v>
      </c>
      <c r="E6399" s="379" t="s">
        <v>1944</v>
      </c>
    </row>
    <row r="6400" spans="1:5" x14ac:dyDescent="0.35">
      <c r="A6400" s="246">
        <v>6565</v>
      </c>
      <c r="B6400" s="379" t="s">
        <v>7724</v>
      </c>
      <c r="C6400" s="379" t="s">
        <v>7725</v>
      </c>
      <c r="D6400" s="379" t="s">
        <v>1412</v>
      </c>
      <c r="E6400" s="379" t="s">
        <v>1944</v>
      </c>
    </row>
    <row r="6401" spans="1:5" x14ac:dyDescent="0.35">
      <c r="A6401" s="246">
        <v>6565</v>
      </c>
      <c r="B6401" s="379" t="s">
        <v>7734</v>
      </c>
      <c r="C6401" s="379" t="s">
        <v>4247</v>
      </c>
      <c r="D6401" s="379" t="s">
        <v>106</v>
      </c>
      <c r="E6401" s="379" t="s">
        <v>8303</v>
      </c>
    </row>
    <row r="6402" spans="1:5" x14ac:dyDescent="0.35">
      <c r="A6402" s="246">
        <v>6565</v>
      </c>
      <c r="B6402" s="379" t="s">
        <v>7690</v>
      </c>
      <c r="C6402" s="379" t="s">
        <v>1186</v>
      </c>
      <c r="D6402" s="379" t="s">
        <v>1697</v>
      </c>
      <c r="E6402" s="379" t="s">
        <v>4845</v>
      </c>
    </row>
    <row r="6403" spans="1:5" x14ac:dyDescent="0.35">
      <c r="A6403" s="246">
        <v>6565</v>
      </c>
      <c r="B6403" s="379" t="s">
        <v>5533</v>
      </c>
      <c r="C6403" s="379" t="s">
        <v>4942</v>
      </c>
      <c r="D6403" s="379" t="s">
        <v>4920</v>
      </c>
      <c r="E6403" s="379" t="s">
        <v>3814</v>
      </c>
    </row>
    <row r="6404" spans="1:5" x14ac:dyDescent="0.35">
      <c r="A6404" s="246">
        <v>6565</v>
      </c>
      <c r="B6404" s="379" t="s">
        <v>7707</v>
      </c>
      <c r="C6404" s="379" t="s">
        <v>7708</v>
      </c>
      <c r="D6404" s="379" t="s">
        <v>1972</v>
      </c>
      <c r="E6404" s="379" t="s">
        <v>1944</v>
      </c>
    </row>
    <row r="6405" spans="1:5" x14ac:dyDescent="0.35">
      <c r="A6405" s="246">
        <v>6565</v>
      </c>
      <c r="B6405" s="379" t="s">
        <v>7696</v>
      </c>
      <c r="C6405" s="379" t="s">
        <v>6400</v>
      </c>
      <c r="D6405" s="379" t="s">
        <v>3215</v>
      </c>
      <c r="E6405" s="379" t="s">
        <v>1213</v>
      </c>
    </row>
    <row r="6406" spans="1:5" x14ac:dyDescent="0.35">
      <c r="A6406" s="246">
        <v>6565</v>
      </c>
      <c r="B6406" s="379" t="s">
        <v>3502</v>
      </c>
      <c r="C6406" s="379" t="s">
        <v>7709</v>
      </c>
      <c r="D6406" s="379" t="s">
        <v>1194</v>
      </c>
      <c r="E6406" s="379" t="s">
        <v>7710</v>
      </c>
    </row>
    <row r="6407" spans="1:5" x14ac:dyDescent="0.35">
      <c r="A6407" s="246">
        <v>6565</v>
      </c>
      <c r="B6407" s="379" t="s">
        <v>1444</v>
      </c>
      <c r="C6407" s="379" t="s">
        <v>7705</v>
      </c>
      <c r="D6407" s="379" t="s">
        <v>1288</v>
      </c>
      <c r="E6407" s="379" t="s">
        <v>7706</v>
      </c>
    </row>
    <row r="6408" spans="1:5" x14ac:dyDescent="0.35">
      <c r="A6408" s="246">
        <v>6565</v>
      </c>
      <c r="B6408" s="379" t="s">
        <v>3809</v>
      </c>
      <c r="C6408" s="379" t="s">
        <v>1212</v>
      </c>
      <c r="D6408" s="379" t="s">
        <v>7700</v>
      </c>
      <c r="E6408" s="379" t="s">
        <v>7701</v>
      </c>
    </row>
    <row r="6409" spans="1:5" x14ac:dyDescent="0.35">
      <c r="A6409" s="246">
        <v>6565</v>
      </c>
      <c r="B6409" s="379" t="s">
        <v>5855</v>
      </c>
      <c r="C6409" s="379" t="s">
        <v>1194</v>
      </c>
      <c r="D6409" s="245"/>
      <c r="E6409" s="379" t="s">
        <v>1944</v>
      </c>
    </row>
    <row r="6410" spans="1:5" x14ac:dyDescent="0.35">
      <c r="A6410" s="246">
        <v>6565</v>
      </c>
      <c r="B6410" s="379" t="s">
        <v>4593</v>
      </c>
      <c r="C6410" s="379" t="s">
        <v>7691</v>
      </c>
      <c r="D6410" s="379" t="s">
        <v>7692</v>
      </c>
      <c r="E6410" s="379" t="s">
        <v>1180</v>
      </c>
    </row>
    <row r="6411" spans="1:5" x14ac:dyDescent="0.35">
      <c r="A6411" s="246">
        <v>6565</v>
      </c>
      <c r="B6411" s="379" t="s">
        <v>2395</v>
      </c>
      <c r="C6411" s="379" t="s">
        <v>7731</v>
      </c>
      <c r="D6411" s="379" t="s">
        <v>1647</v>
      </c>
      <c r="E6411" s="379" t="s">
        <v>8302</v>
      </c>
    </row>
    <row r="6412" spans="1:5" x14ac:dyDescent="0.35">
      <c r="A6412" s="246">
        <v>6565</v>
      </c>
      <c r="B6412" s="379" t="s">
        <v>7719</v>
      </c>
      <c r="C6412" s="379" t="s">
        <v>1905</v>
      </c>
      <c r="D6412" s="379" t="s">
        <v>1582</v>
      </c>
      <c r="E6412" s="379" t="s">
        <v>7720</v>
      </c>
    </row>
    <row r="6413" spans="1:5" x14ac:dyDescent="0.35">
      <c r="A6413" s="246">
        <v>6565</v>
      </c>
      <c r="B6413" s="379" t="s">
        <v>7715</v>
      </c>
      <c r="C6413" s="379" t="s">
        <v>1810</v>
      </c>
      <c r="D6413" s="379" t="s">
        <v>2901</v>
      </c>
      <c r="E6413" s="379" t="s">
        <v>1944</v>
      </c>
    </row>
    <row r="6414" spans="1:5" x14ac:dyDescent="0.35">
      <c r="A6414" s="246">
        <v>6565</v>
      </c>
      <c r="B6414" s="379" t="s">
        <v>7702</v>
      </c>
      <c r="C6414" s="379" t="s">
        <v>2681</v>
      </c>
      <c r="D6414" s="379" t="s">
        <v>7703</v>
      </c>
      <c r="E6414" s="379" t="s">
        <v>1216</v>
      </c>
    </row>
    <row r="6415" spans="1:5" x14ac:dyDescent="0.35">
      <c r="A6415" s="246">
        <v>6565</v>
      </c>
      <c r="B6415" s="379" t="s">
        <v>7723</v>
      </c>
      <c r="C6415" s="379" t="s">
        <v>1321</v>
      </c>
      <c r="D6415" s="379" t="s">
        <v>1257</v>
      </c>
      <c r="E6415" s="379" t="s">
        <v>8301</v>
      </c>
    </row>
    <row r="6416" spans="1:5" x14ac:dyDescent="0.35">
      <c r="A6416" s="246">
        <v>6565</v>
      </c>
      <c r="B6416" s="379" t="s">
        <v>7704</v>
      </c>
      <c r="C6416" s="379" t="s">
        <v>1807</v>
      </c>
      <c r="D6416" s="379" t="s">
        <v>1233</v>
      </c>
      <c r="E6416" s="379" t="s">
        <v>1944</v>
      </c>
    </row>
    <row r="6417" spans="1:5" x14ac:dyDescent="0.35">
      <c r="A6417" s="246">
        <v>6565</v>
      </c>
      <c r="B6417" s="379" t="s">
        <v>1651</v>
      </c>
      <c r="C6417" s="379" t="s">
        <v>7739</v>
      </c>
      <c r="D6417" s="379" t="s">
        <v>7740</v>
      </c>
      <c r="E6417" s="379" t="s">
        <v>1367</v>
      </c>
    </row>
    <row r="6418" spans="1:5" x14ac:dyDescent="0.35">
      <c r="A6418" s="246">
        <v>6565</v>
      </c>
      <c r="B6418" s="379" t="s">
        <v>5575</v>
      </c>
      <c r="C6418" s="379" t="s">
        <v>3689</v>
      </c>
      <c r="D6418" s="379" t="s">
        <v>1377</v>
      </c>
      <c r="E6418" s="379" t="s">
        <v>1367</v>
      </c>
    </row>
    <row r="6419" spans="1:5" x14ac:dyDescent="0.35">
      <c r="A6419" s="246">
        <v>6565</v>
      </c>
      <c r="B6419" s="379" t="s">
        <v>1231</v>
      </c>
      <c r="C6419" s="379" t="s">
        <v>7697</v>
      </c>
      <c r="D6419" s="379" t="s">
        <v>1182</v>
      </c>
      <c r="E6419" s="379" t="s">
        <v>1944</v>
      </c>
    </row>
    <row r="6420" spans="1:5" x14ac:dyDescent="0.35">
      <c r="A6420" s="246">
        <v>6565</v>
      </c>
      <c r="B6420" s="379" t="s">
        <v>7732</v>
      </c>
      <c r="C6420" s="379" t="s">
        <v>7733</v>
      </c>
      <c r="D6420" s="379" t="s">
        <v>1376</v>
      </c>
      <c r="E6420" s="379" t="s">
        <v>1371</v>
      </c>
    </row>
    <row r="6421" spans="1:5" x14ac:dyDescent="0.35">
      <c r="A6421" s="246">
        <v>6565</v>
      </c>
      <c r="B6421" s="379" t="s">
        <v>3823</v>
      </c>
      <c r="C6421" s="379" t="s">
        <v>7713</v>
      </c>
      <c r="D6421" s="379" t="s">
        <v>7714</v>
      </c>
      <c r="E6421" s="379" t="s">
        <v>4476</v>
      </c>
    </row>
    <row r="6422" spans="1:5" x14ac:dyDescent="0.35">
      <c r="A6422" s="246">
        <v>6565</v>
      </c>
      <c r="B6422" s="379" t="s">
        <v>6967</v>
      </c>
      <c r="C6422" s="379" t="s">
        <v>1848</v>
      </c>
      <c r="D6422" s="379" t="s">
        <v>1170</v>
      </c>
      <c r="E6422" s="379" t="s">
        <v>1209</v>
      </c>
    </row>
    <row r="6423" spans="1:5" x14ac:dyDescent="0.35">
      <c r="A6423" s="246">
        <v>6565</v>
      </c>
      <c r="B6423" s="379" t="s">
        <v>7698</v>
      </c>
      <c r="C6423" s="379" t="s">
        <v>4355</v>
      </c>
      <c r="D6423" s="379" t="s">
        <v>6787</v>
      </c>
      <c r="E6423" s="379" t="s">
        <v>4890</v>
      </c>
    </row>
    <row r="6424" spans="1:5" x14ac:dyDescent="0.35">
      <c r="A6424" s="246">
        <v>6565</v>
      </c>
      <c r="B6424" s="379" t="s">
        <v>3586</v>
      </c>
      <c r="C6424" s="379" t="s">
        <v>7735</v>
      </c>
      <c r="D6424" s="379" t="s">
        <v>3735</v>
      </c>
      <c r="E6424" s="379" t="s">
        <v>8304</v>
      </c>
    </row>
    <row r="6425" spans="1:5" x14ac:dyDescent="0.35">
      <c r="A6425" s="246">
        <v>6565</v>
      </c>
      <c r="B6425" s="379" t="s">
        <v>3586</v>
      </c>
      <c r="C6425" s="379" t="s">
        <v>1828</v>
      </c>
      <c r="D6425" s="379" t="s">
        <v>1170</v>
      </c>
      <c r="E6425" s="379" t="s">
        <v>1367</v>
      </c>
    </row>
    <row r="6426" spans="1:5" x14ac:dyDescent="0.35">
      <c r="A6426" s="246">
        <v>6565</v>
      </c>
      <c r="B6426" s="379" t="s">
        <v>7693</v>
      </c>
      <c r="C6426" s="379" t="s">
        <v>5186</v>
      </c>
      <c r="D6426" s="379" t="s">
        <v>1454</v>
      </c>
      <c r="E6426" s="379" t="s">
        <v>7694</v>
      </c>
    </row>
    <row r="6427" spans="1:5" x14ac:dyDescent="0.35">
      <c r="A6427" s="246">
        <v>6565</v>
      </c>
      <c r="B6427" s="379" t="s">
        <v>3627</v>
      </c>
      <c r="C6427" s="379" t="s">
        <v>7699</v>
      </c>
      <c r="D6427" s="379" t="s">
        <v>2512</v>
      </c>
      <c r="E6427" s="379" t="s">
        <v>1944</v>
      </c>
    </row>
    <row r="6428" spans="1:5" x14ac:dyDescent="0.35">
      <c r="A6428" s="246">
        <v>6565</v>
      </c>
      <c r="B6428" s="379" t="s">
        <v>1368</v>
      </c>
      <c r="C6428" s="379" t="s">
        <v>6568</v>
      </c>
      <c r="D6428" s="379" t="s">
        <v>7717</v>
      </c>
      <c r="E6428" s="379" t="s">
        <v>1944</v>
      </c>
    </row>
    <row r="6429" spans="1:5" x14ac:dyDescent="0.35">
      <c r="A6429" s="246">
        <v>6565</v>
      </c>
      <c r="B6429" s="379" t="s">
        <v>3372</v>
      </c>
      <c r="C6429" s="379" t="s">
        <v>7721</v>
      </c>
      <c r="D6429" s="379" t="s">
        <v>7722</v>
      </c>
      <c r="E6429" s="379" t="s">
        <v>1944</v>
      </c>
    </row>
    <row r="6430" spans="1:5" x14ac:dyDescent="0.35">
      <c r="A6430" s="246">
        <v>6565</v>
      </c>
      <c r="B6430" s="379" t="s">
        <v>1384</v>
      </c>
      <c r="C6430" s="379" t="s">
        <v>7695</v>
      </c>
      <c r="D6430" s="379" t="s">
        <v>4219</v>
      </c>
      <c r="E6430" s="379" t="s">
        <v>1944</v>
      </c>
    </row>
    <row r="6431" spans="1:5" x14ac:dyDescent="0.35">
      <c r="A6431" s="246">
        <v>6565</v>
      </c>
      <c r="B6431" s="379" t="s">
        <v>3583</v>
      </c>
      <c r="C6431" s="379" t="s">
        <v>1309</v>
      </c>
      <c r="D6431" s="379" t="s">
        <v>1794</v>
      </c>
      <c r="E6431" s="379" t="s">
        <v>1505</v>
      </c>
    </row>
    <row r="6432" spans="1:5" x14ac:dyDescent="0.35">
      <c r="A6432" s="246">
        <v>6565</v>
      </c>
      <c r="B6432" s="379" t="s">
        <v>1666</v>
      </c>
      <c r="C6432" s="379" t="s">
        <v>7022</v>
      </c>
      <c r="D6432" s="245"/>
      <c r="E6432" s="379" t="s">
        <v>1944</v>
      </c>
    </row>
    <row r="6433" spans="1:5" x14ac:dyDescent="0.35">
      <c r="A6433" s="246">
        <v>6565</v>
      </c>
      <c r="B6433" s="379" t="s">
        <v>3639</v>
      </c>
      <c r="C6433" s="379" t="s">
        <v>7738</v>
      </c>
      <c r="D6433" s="379" t="s">
        <v>1233</v>
      </c>
      <c r="E6433" s="379" t="s">
        <v>8305</v>
      </c>
    </row>
    <row r="6434" spans="1:5" x14ac:dyDescent="0.35">
      <c r="A6434" s="246">
        <v>6565</v>
      </c>
      <c r="B6434" s="379" t="s">
        <v>3639</v>
      </c>
      <c r="C6434" s="379" t="s">
        <v>1529</v>
      </c>
      <c r="D6434" s="245"/>
      <c r="E6434" s="379" t="s">
        <v>1944</v>
      </c>
    </row>
    <row r="6435" spans="1:5" x14ac:dyDescent="0.35">
      <c r="A6435" s="246">
        <v>6565</v>
      </c>
      <c r="B6435" s="379" t="s">
        <v>3639</v>
      </c>
      <c r="C6435" s="379" t="s">
        <v>7718</v>
      </c>
      <c r="D6435" s="379" t="s">
        <v>1218</v>
      </c>
      <c r="E6435" s="379" t="s">
        <v>1471</v>
      </c>
    </row>
    <row r="6436" spans="1:5" x14ac:dyDescent="0.35">
      <c r="A6436" s="246">
        <v>6565</v>
      </c>
      <c r="B6436" s="379" t="s">
        <v>7729</v>
      </c>
      <c r="C6436" s="379" t="s">
        <v>1194</v>
      </c>
      <c r="D6436" s="245"/>
      <c r="E6436" s="379" t="s">
        <v>8263</v>
      </c>
    </row>
    <row r="6437" spans="1:5" x14ac:dyDescent="0.35">
      <c r="A6437" s="246">
        <v>6565</v>
      </c>
      <c r="B6437" s="379" t="s">
        <v>1252</v>
      </c>
      <c r="C6437" s="379" t="s">
        <v>2968</v>
      </c>
      <c r="D6437" s="379" t="s">
        <v>1810</v>
      </c>
      <c r="E6437" s="379" t="s">
        <v>7716</v>
      </c>
    </row>
    <row r="6438" spans="1:5" x14ac:dyDescent="0.35">
      <c r="A6438" s="246">
        <v>6565</v>
      </c>
      <c r="B6438" s="379" t="s">
        <v>1317</v>
      </c>
      <c r="C6438" s="379" t="s">
        <v>1385</v>
      </c>
      <c r="D6438" s="379" t="s">
        <v>2390</v>
      </c>
      <c r="E6438" s="379" t="s">
        <v>1944</v>
      </c>
    </row>
    <row r="6439" spans="1:5" x14ac:dyDescent="0.35">
      <c r="A6439" s="246">
        <v>6565</v>
      </c>
      <c r="B6439" s="379" t="s">
        <v>3002</v>
      </c>
      <c r="C6439" s="379" t="s">
        <v>7003</v>
      </c>
      <c r="D6439" s="379" t="s">
        <v>7726</v>
      </c>
      <c r="E6439" s="379" t="s">
        <v>1371</v>
      </c>
    </row>
    <row r="6440" spans="1:5" x14ac:dyDescent="0.35">
      <c r="A6440" s="246">
        <v>6565</v>
      </c>
      <c r="B6440" s="379" t="s">
        <v>1321</v>
      </c>
      <c r="C6440" s="379" t="s">
        <v>7711</v>
      </c>
      <c r="D6440" s="379" t="s">
        <v>7282</v>
      </c>
      <c r="E6440" s="379" t="s">
        <v>1944</v>
      </c>
    </row>
    <row r="6441" spans="1:5" x14ac:dyDescent="0.35">
      <c r="A6441" s="246">
        <v>6565</v>
      </c>
      <c r="B6441" s="379" t="s">
        <v>2637</v>
      </c>
      <c r="C6441" s="379" t="s">
        <v>1374</v>
      </c>
      <c r="D6441" s="379" t="s">
        <v>2507</v>
      </c>
      <c r="E6441" s="379" t="s">
        <v>1944</v>
      </c>
    </row>
    <row r="6442" spans="1:5" x14ac:dyDescent="0.35">
      <c r="A6442" s="246">
        <v>6565</v>
      </c>
      <c r="B6442" s="379" t="s">
        <v>4784</v>
      </c>
      <c r="C6442" s="379" t="s">
        <v>1178</v>
      </c>
      <c r="D6442" s="379" t="s">
        <v>7737</v>
      </c>
      <c r="E6442" s="379" t="s">
        <v>1371</v>
      </c>
    </row>
    <row r="6443" spans="1:5" x14ac:dyDescent="0.35">
      <c r="A6443" s="246">
        <v>6565</v>
      </c>
      <c r="B6443" s="379" t="s">
        <v>5889</v>
      </c>
      <c r="C6443" s="379" t="s">
        <v>1369</v>
      </c>
      <c r="D6443" s="379" t="s">
        <v>3237</v>
      </c>
      <c r="E6443" s="379" t="s">
        <v>1367</v>
      </c>
    </row>
    <row r="6444" spans="1:5" x14ac:dyDescent="0.35">
      <c r="A6444" s="246">
        <v>6565</v>
      </c>
      <c r="B6444" s="379" t="s">
        <v>7741</v>
      </c>
      <c r="C6444" s="379" t="s">
        <v>7742</v>
      </c>
      <c r="D6444" s="379" t="s">
        <v>1233</v>
      </c>
      <c r="E6444" s="379" t="s">
        <v>1371</v>
      </c>
    </row>
    <row r="6445" spans="1:5" x14ac:dyDescent="0.35">
      <c r="A6445" s="246">
        <v>6565</v>
      </c>
      <c r="B6445" s="379" t="s">
        <v>1921</v>
      </c>
      <c r="C6445" s="379" t="s">
        <v>1760</v>
      </c>
      <c r="D6445" s="379" t="s">
        <v>3652</v>
      </c>
      <c r="E6445" s="379" t="s">
        <v>1944</v>
      </c>
    </row>
    <row r="6446" spans="1:5" x14ac:dyDescent="0.35">
      <c r="A6446" s="246">
        <v>6565</v>
      </c>
      <c r="B6446" s="379" t="s">
        <v>3697</v>
      </c>
      <c r="C6446" s="379" t="s">
        <v>7736</v>
      </c>
      <c r="D6446" s="379" t="s">
        <v>1582</v>
      </c>
      <c r="E6446" s="379" t="s">
        <v>2509</v>
      </c>
    </row>
    <row r="6447" spans="1:5" x14ac:dyDescent="0.35">
      <c r="A6447" s="246">
        <v>6565</v>
      </c>
      <c r="B6447" s="379" t="s">
        <v>1849</v>
      </c>
      <c r="C6447" s="379" t="s">
        <v>7712</v>
      </c>
      <c r="D6447" s="379" t="s">
        <v>1459</v>
      </c>
      <c r="E6447" s="379" t="s">
        <v>1944</v>
      </c>
    </row>
    <row r="6448" spans="1:5" x14ac:dyDescent="0.35">
      <c r="A6448" s="246">
        <v>6665</v>
      </c>
      <c r="B6448" s="379" t="s">
        <v>2484</v>
      </c>
      <c r="C6448" s="379" t="s">
        <v>2471</v>
      </c>
      <c r="D6448" s="379" t="s">
        <v>2566</v>
      </c>
      <c r="E6448" s="379" t="s">
        <v>2929</v>
      </c>
    </row>
    <row r="6449" spans="1:5" x14ac:dyDescent="0.35">
      <c r="A6449" s="246">
        <v>6665</v>
      </c>
      <c r="B6449" s="379" t="s">
        <v>2271</v>
      </c>
      <c r="C6449" s="379" t="s">
        <v>2314</v>
      </c>
      <c r="D6449" s="379" t="s">
        <v>1770</v>
      </c>
      <c r="E6449" s="379" t="s">
        <v>3794</v>
      </c>
    </row>
    <row r="6450" spans="1:5" x14ac:dyDescent="0.35">
      <c r="A6450" s="246">
        <v>6665</v>
      </c>
      <c r="B6450" s="379" t="s">
        <v>1499</v>
      </c>
      <c r="C6450" s="379" t="s">
        <v>1947</v>
      </c>
      <c r="D6450" s="379" t="s">
        <v>1211</v>
      </c>
      <c r="E6450" s="379" t="s">
        <v>2036</v>
      </c>
    </row>
    <row r="6451" spans="1:5" x14ac:dyDescent="0.35">
      <c r="A6451" s="246">
        <v>6665</v>
      </c>
      <c r="B6451" s="379" t="s">
        <v>6358</v>
      </c>
      <c r="C6451" s="379" t="s">
        <v>7664</v>
      </c>
      <c r="D6451" s="379" t="s">
        <v>1817</v>
      </c>
      <c r="E6451" s="379" t="s">
        <v>1925</v>
      </c>
    </row>
    <row r="6452" spans="1:5" x14ac:dyDescent="0.35">
      <c r="A6452" s="246">
        <v>6665</v>
      </c>
      <c r="B6452" s="379" t="s">
        <v>8670</v>
      </c>
      <c r="C6452" s="379" t="s">
        <v>1211</v>
      </c>
      <c r="D6452" s="379" t="s">
        <v>1948</v>
      </c>
      <c r="E6452" s="379" t="s">
        <v>7743</v>
      </c>
    </row>
    <row r="6453" spans="1:5" x14ac:dyDescent="0.35">
      <c r="A6453" s="246">
        <v>6665</v>
      </c>
      <c r="B6453" s="379" t="s">
        <v>1708</v>
      </c>
      <c r="C6453" s="379" t="s">
        <v>5139</v>
      </c>
      <c r="D6453" s="379" t="s">
        <v>4415</v>
      </c>
      <c r="E6453" s="379" t="s">
        <v>1239</v>
      </c>
    </row>
    <row r="6454" spans="1:5" x14ac:dyDescent="0.35">
      <c r="A6454" s="246">
        <v>6665</v>
      </c>
      <c r="B6454" s="379" t="s">
        <v>2714</v>
      </c>
      <c r="C6454" s="379" t="s">
        <v>1212</v>
      </c>
      <c r="D6454" s="379" t="s">
        <v>2086</v>
      </c>
      <c r="E6454" s="379" t="s">
        <v>1716</v>
      </c>
    </row>
    <row r="6455" spans="1:5" x14ac:dyDescent="0.35">
      <c r="A6455" s="246">
        <v>6665</v>
      </c>
      <c r="B6455" s="379" t="s">
        <v>6392</v>
      </c>
      <c r="C6455" s="379" t="s">
        <v>1850</v>
      </c>
      <c r="D6455" s="379" t="s">
        <v>1211</v>
      </c>
      <c r="E6455" s="379" t="s">
        <v>2083</v>
      </c>
    </row>
    <row r="6456" spans="1:5" x14ac:dyDescent="0.35">
      <c r="A6456" s="377">
        <v>7082</v>
      </c>
      <c r="B6456" s="206" t="s">
        <v>9117</v>
      </c>
      <c r="C6456" s="206" t="s">
        <v>1198</v>
      </c>
      <c r="D6456" s="206" t="s">
        <v>1869</v>
      </c>
      <c r="E6456" s="432" t="s">
        <v>9116</v>
      </c>
    </row>
    <row r="6457" spans="1:5" x14ac:dyDescent="0.35">
      <c r="A6457" s="377">
        <v>7082</v>
      </c>
      <c r="B6457" s="206" t="s">
        <v>1173</v>
      </c>
      <c r="C6457" s="206" t="s">
        <v>1749</v>
      </c>
      <c r="D6457" s="206" t="s">
        <v>1170</v>
      </c>
      <c r="E6457" s="432" t="s">
        <v>1944</v>
      </c>
    </row>
    <row r="6458" spans="1:5" x14ac:dyDescent="0.35">
      <c r="A6458" s="377">
        <v>7082</v>
      </c>
      <c r="B6458" s="206" t="s">
        <v>9109</v>
      </c>
      <c r="C6458" s="206" t="s">
        <v>1212</v>
      </c>
      <c r="D6458" s="206" t="s">
        <v>1751</v>
      </c>
      <c r="E6458" s="432" t="s">
        <v>8045</v>
      </c>
    </row>
    <row r="6459" spans="1:5" x14ac:dyDescent="0.35">
      <c r="A6459" s="377">
        <v>7082</v>
      </c>
      <c r="B6459" s="206" t="s">
        <v>9115</v>
      </c>
      <c r="C6459" s="206" t="s">
        <v>9114</v>
      </c>
      <c r="D6459" s="206" t="s">
        <v>1212</v>
      </c>
      <c r="E6459" s="432" t="s">
        <v>8045</v>
      </c>
    </row>
    <row r="6460" spans="1:5" x14ac:dyDescent="0.35">
      <c r="A6460" s="377">
        <v>7082</v>
      </c>
      <c r="B6460" s="206" t="s">
        <v>2707</v>
      </c>
      <c r="C6460" s="206" t="s">
        <v>1565</v>
      </c>
      <c r="D6460" s="206" t="s">
        <v>2387</v>
      </c>
      <c r="E6460" s="432" t="s">
        <v>1944</v>
      </c>
    </row>
    <row r="6461" spans="1:5" x14ac:dyDescent="0.35">
      <c r="A6461" s="377">
        <v>7082</v>
      </c>
      <c r="B6461" s="206" t="s">
        <v>9097</v>
      </c>
      <c r="C6461" s="206" t="s">
        <v>7754</v>
      </c>
      <c r="D6461" s="206" t="s">
        <v>1194</v>
      </c>
      <c r="E6461" s="432" t="s">
        <v>1498</v>
      </c>
    </row>
    <row r="6462" spans="1:5" x14ac:dyDescent="0.35">
      <c r="A6462" s="377">
        <v>7082</v>
      </c>
      <c r="B6462" s="206" t="s">
        <v>9096</v>
      </c>
      <c r="C6462" s="206" t="s">
        <v>9095</v>
      </c>
      <c r="D6462" s="206" t="s">
        <v>2253</v>
      </c>
      <c r="E6462" s="432" t="s">
        <v>1944</v>
      </c>
    </row>
    <row r="6463" spans="1:5" x14ac:dyDescent="0.35">
      <c r="A6463" s="377">
        <v>7082</v>
      </c>
      <c r="B6463" s="206" t="s">
        <v>7751</v>
      </c>
      <c r="C6463" s="206" t="s">
        <v>7752</v>
      </c>
      <c r="D6463" s="206" t="s">
        <v>7753</v>
      </c>
      <c r="E6463" s="432" t="s">
        <v>1498</v>
      </c>
    </row>
    <row r="6464" spans="1:5" x14ac:dyDescent="0.35">
      <c r="A6464" s="377">
        <v>7082</v>
      </c>
      <c r="B6464" s="206" t="s">
        <v>2013</v>
      </c>
      <c r="C6464" s="206" t="s">
        <v>7747</v>
      </c>
      <c r="D6464" s="206" t="s">
        <v>1186</v>
      </c>
      <c r="E6464" s="432" t="s">
        <v>9110</v>
      </c>
    </row>
    <row r="6465" spans="1:5" x14ac:dyDescent="0.35">
      <c r="A6465" s="377">
        <v>7082</v>
      </c>
      <c r="B6465" s="206" t="s">
        <v>2013</v>
      </c>
      <c r="C6465" s="206" t="s">
        <v>1415</v>
      </c>
      <c r="D6465" s="206" t="s">
        <v>1462</v>
      </c>
      <c r="E6465" s="432" t="s">
        <v>1944</v>
      </c>
    </row>
    <row r="6466" spans="1:5" x14ac:dyDescent="0.35">
      <c r="A6466" s="377">
        <v>7082</v>
      </c>
      <c r="B6466" s="206" t="s">
        <v>9129</v>
      </c>
      <c r="C6466" s="206" t="s">
        <v>1288</v>
      </c>
      <c r="D6466" s="206" t="s">
        <v>1194</v>
      </c>
      <c r="E6466" s="432" t="s">
        <v>8045</v>
      </c>
    </row>
    <row r="6467" spans="1:5" x14ac:dyDescent="0.35">
      <c r="A6467" s="377">
        <v>7082</v>
      </c>
      <c r="B6467" s="206" t="s">
        <v>9098</v>
      </c>
      <c r="C6467" s="206" t="s">
        <v>6204</v>
      </c>
      <c r="D6467" s="206" t="s">
        <v>1833</v>
      </c>
      <c r="E6467" s="432" t="s">
        <v>1498</v>
      </c>
    </row>
    <row r="6468" spans="1:5" x14ac:dyDescent="0.35">
      <c r="A6468" s="377">
        <v>7082</v>
      </c>
      <c r="B6468" s="206" t="s">
        <v>7748</v>
      </c>
      <c r="C6468" s="206" t="s">
        <v>5381</v>
      </c>
      <c r="D6468" s="206" t="s">
        <v>1182</v>
      </c>
      <c r="E6468" s="432" t="s">
        <v>8045</v>
      </c>
    </row>
    <row r="6469" spans="1:5" x14ac:dyDescent="0.35">
      <c r="A6469" s="377">
        <v>7082</v>
      </c>
      <c r="B6469" s="206" t="s">
        <v>9106</v>
      </c>
      <c r="C6469" s="206" t="s">
        <v>1308</v>
      </c>
      <c r="D6469" s="206" t="s">
        <v>4983</v>
      </c>
      <c r="E6469" s="432" t="s">
        <v>9105</v>
      </c>
    </row>
    <row r="6470" spans="1:5" x14ac:dyDescent="0.35">
      <c r="A6470" s="377">
        <v>7082</v>
      </c>
      <c r="B6470" s="206" t="s">
        <v>2350</v>
      </c>
      <c r="C6470" s="206" t="s">
        <v>1502</v>
      </c>
      <c r="D6470" s="206" t="s">
        <v>1283</v>
      </c>
      <c r="E6470" s="432" t="s">
        <v>9120</v>
      </c>
    </row>
    <row r="6471" spans="1:5" x14ac:dyDescent="0.35">
      <c r="A6471" s="377">
        <v>7082</v>
      </c>
      <c r="B6471" s="206" t="s">
        <v>1650</v>
      </c>
      <c r="C6471" s="206" t="s">
        <v>3557</v>
      </c>
      <c r="D6471" s="206" t="s">
        <v>1218</v>
      </c>
      <c r="E6471" s="432" t="s">
        <v>8045</v>
      </c>
    </row>
    <row r="6472" spans="1:5" x14ac:dyDescent="0.35">
      <c r="A6472" s="377">
        <v>7082</v>
      </c>
      <c r="B6472" s="206" t="s">
        <v>7750</v>
      </c>
      <c r="C6472" s="206" t="s">
        <v>1186</v>
      </c>
      <c r="D6472" s="206" t="s">
        <v>6917</v>
      </c>
      <c r="E6472" s="432" t="s">
        <v>9108</v>
      </c>
    </row>
    <row r="6473" spans="1:5" x14ac:dyDescent="0.35">
      <c r="A6473" s="377">
        <v>7082</v>
      </c>
      <c r="B6473" s="206" t="s">
        <v>1363</v>
      </c>
      <c r="C6473" s="206" t="s">
        <v>1257</v>
      </c>
      <c r="D6473" s="206" t="s">
        <v>1376</v>
      </c>
      <c r="E6473" s="432" t="s">
        <v>1944</v>
      </c>
    </row>
    <row r="6474" spans="1:5" x14ac:dyDescent="0.35">
      <c r="A6474" s="377">
        <v>7082</v>
      </c>
      <c r="B6474" s="206" t="s">
        <v>1363</v>
      </c>
      <c r="C6474" s="206" t="s">
        <v>7744</v>
      </c>
      <c r="D6474" s="206" t="s">
        <v>1439</v>
      </c>
      <c r="E6474" s="432" t="s">
        <v>9128</v>
      </c>
    </row>
    <row r="6475" spans="1:5" x14ac:dyDescent="0.35">
      <c r="A6475" s="377">
        <v>7082</v>
      </c>
      <c r="B6475" s="206" t="s">
        <v>2240</v>
      </c>
      <c r="C6475" s="206" t="s">
        <v>9099</v>
      </c>
      <c r="D6475" s="206" t="s">
        <v>1919</v>
      </c>
      <c r="E6475" s="432" t="s">
        <v>1944</v>
      </c>
    </row>
    <row r="6476" spans="1:5" x14ac:dyDescent="0.35">
      <c r="A6476" s="377">
        <v>7082</v>
      </c>
      <c r="B6476" s="206" t="s">
        <v>9101</v>
      </c>
      <c r="C6476" s="206" t="s">
        <v>1943</v>
      </c>
      <c r="D6476" s="206" t="s">
        <v>1546</v>
      </c>
      <c r="E6476" s="432" t="s">
        <v>2797</v>
      </c>
    </row>
    <row r="6477" spans="1:5" x14ac:dyDescent="0.35">
      <c r="A6477" s="377">
        <v>7082</v>
      </c>
      <c r="B6477" s="206" t="s">
        <v>1404</v>
      </c>
      <c r="C6477" s="206" t="s">
        <v>1455</v>
      </c>
      <c r="D6477" s="206" t="s">
        <v>1261</v>
      </c>
      <c r="E6477" s="432" t="s">
        <v>1944</v>
      </c>
    </row>
    <row r="6478" spans="1:5" s="192" customFormat="1" x14ac:dyDescent="0.35">
      <c r="A6478" s="377">
        <v>7082</v>
      </c>
      <c r="B6478" s="206" t="s">
        <v>9126</v>
      </c>
      <c r="C6478" s="206" t="s">
        <v>9125</v>
      </c>
      <c r="D6478" s="206" t="s">
        <v>1233</v>
      </c>
      <c r="E6478" s="432" t="s">
        <v>8045</v>
      </c>
    </row>
    <row r="6479" spans="1:5" x14ac:dyDescent="0.35">
      <c r="A6479" s="377">
        <v>7082</v>
      </c>
      <c r="B6479" s="206" t="s">
        <v>9119</v>
      </c>
      <c r="C6479" s="206" t="s">
        <v>9118</v>
      </c>
      <c r="D6479" s="206" t="s">
        <v>1294</v>
      </c>
      <c r="E6479" s="432" t="s">
        <v>8045</v>
      </c>
    </row>
    <row r="6480" spans="1:5" x14ac:dyDescent="0.35">
      <c r="A6480" s="377">
        <v>7082</v>
      </c>
      <c r="B6480" s="206" t="s">
        <v>4157</v>
      </c>
      <c r="C6480" s="206" t="s">
        <v>1992</v>
      </c>
      <c r="D6480" s="206" t="s">
        <v>7749</v>
      </c>
      <c r="E6480" s="432" t="s">
        <v>9107</v>
      </c>
    </row>
    <row r="6481" spans="1:5" x14ac:dyDescent="0.35">
      <c r="A6481" s="377">
        <v>7082</v>
      </c>
      <c r="B6481" s="206" t="s">
        <v>1723</v>
      </c>
      <c r="C6481" s="206" t="s">
        <v>9124</v>
      </c>
      <c r="D6481" s="206" t="s">
        <v>1221</v>
      </c>
      <c r="E6481" s="432" t="s">
        <v>9123</v>
      </c>
    </row>
    <row r="6482" spans="1:5" x14ac:dyDescent="0.35">
      <c r="A6482" s="377">
        <v>7082</v>
      </c>
      <c r="B6482" s="206" t="s">
        <v>1593</v>
      </c>
      <c r="C6482" s="206" t="s">
        <v>2354</v>
      </c>
      <c r="D6482" s="206" t="s">
        <v>1675</v>
      </c>
      <c r="E6482" s="432" t="s">
        <v>8045</v>
      </c>
    </row>
    <row r="6483" spans="1:5" x14ac:dyDescent="0.35">
      <c r="A6483" s="377">
        <v>7082</v>
      </c>
      <c r="B6483" s="206" t="s">
        <v>2861</v>
      </c>
      <c r="C6483" s="206" t="s">
        <v>1174</v>
      </c>
      <c r="D6483" s="206" t="s">
        <v>1221</v>
      </c>
      <c r="E6483" s="432" t="s">
        <v>1944</v>
      </c>
    </row>
    <row r="6484" spans="1:5" x14ac:dyDescent="0.35">
      <c r="A6484" s="377">
        <v>7082</v>
      </c>
      <c r="B6484" s="206" t="s">
        <v>2621</v>
      </c>
      <c r="C6484" s="206" t="s">
        <v>1567</v>
      </c>
      <c r="D6484" s="206" t="s">
        <v>1580</v>
      </c>
      <c r="E6484" s="432" t="s">
        <v>8045</v>
      </c>
    </row>
    <row r="6485" spans="1:5" x14ac:dyDescent="0.35">
      <c r="A6485" s="377">
        <v>7082</v>
      </c>
      <c r="B6485" s="206" t="s">
        <v>1332</v>
      </c>
      <c r="C6485" s="206" t="s">
        <v>2309</v>
      </c>
      <c r="D6485" s="206" t="s">
        <v>4317</v>
      </c>
      <c r="E6485" s="432" t="s">
        <v>9113</v>
      </c>
    </row>
    <row r="6486" spans="1:5" x14ac:dyDescent="0.35">
      <c r="A6486" s="377">
        <v>7082</v>
      </c>
      <c r="B6486" s="206" t="s">
        <v>2276</v>
      </c>
      <c r="C6486" s="206" t="s">
        <v>1178</v>
      </c>
      <c r="D6486" s="206" t="s">
        <v>9100</v>
      </c>
      <c r="E6486" s="432" t="s">
        <v>1391</v>
      </c>
    </row>
    <row r="6487" spans="1:5" x14ac:dyDescent="0.35">
      <c r="A6487" s="377">
        <v>7082</v>
      </c>
      <c r="B6487" s="206" t="s">
        <v>3622</v>
      </c>
      <c r="C6487" s="206" t="s">
        <v>1395</v>
      </c>
      <c r="D6487" s="206" t="s">
        <v>1637</v>
      </c>
      <c r="E6487" s="432" t="s">
        <v>1391</v>
      </c>
    </row>
    <row r="6488" spans="1:5" x14ac:dyDescent="0.35">
      <c r="A6488" s="377">
        <v>7082</v>
      </c>
      <c r="B6488" s="206" t="s">
        <v>7745</v>
      </c>
      <c r="C6488" s="206" t="s">
        <v>3618</v>
      </c>
      <c r="D6488" s="206" t="s">
        <v>1175</v>
      </c>
      <c r="E6488" s="432" t="s">
        <v>9130</v>
      </c>
    </row>
    <row r="6489" spans="1:5" x14ac:dyDescent="0.35">
      <c r="A6489" s="377">
        <v>7082</v>
      </c>
      <c r="B6489" s="206" t="s">
        <v>3094</v>
      </c>
      <c r="C6489" s="206" t="s">
        <v>1798</v>
      </c>
      <c r="D6489" s="206" t="s">
        <v>3095</v>
      </c>
      <c r="E6489" s="208" t="s">
        <v>1505</v>
      </c>
    </row>
    <row r="6490" spans="1:5" x14ac:dyDescent="0.35">
      <c r="A6490" s="377">
        <v>7082</v>
      </c>
      <c r="B6490" s="206" t="s">
        <v>2722</v>
      </c>
      <c r="C6490" s="206" t="s">
        <v>4530</v>
      </c>
      <c r="D6490" s="206" t="s">
        <v>9122</v>
      </c>
      <c r="E6490" s="432" t="s">
        <v>9121</v>
      </c>
    </row>
    <row r="6491" spans="1:5" x14ac:dyDescent="0.35">
      <c r="A6491" s="377">
        <v>7082</v>
      </c>
      <c r="B6491" s="206" t="s">
        <v>7746</v>
      </c>
      <c r="C6491" s="206" t="s">
        <v>1919</v>
      </c>
      <c r="D6491" s="206" t="s">
        <v>1254</v>
      </c>
      <c r="E6491" s="432" t="s">
        <v>9127</v>
      </c>
    </row>
    <row r="6492" spans="1:5" x14ac:dyDescent="0.35">
      <c r="A6492" s="377">
        <v>7082</v>
      </c>
      <c r="B6492" s="206" t="s">
        <v>9112</v>
      </c>
      <c r="C6492" s="206" t="s">
        <v>1218</v>
      </c>
      <c r="D6492" s="206" t="s">
        <v>9111</v>
      </c>
      <c r="E6492" s="432" t="s">
        <v>8045</v>
      </c>
    </row>
    <row r="6493" spans="1:5" x14ac:dyDescent="0.35">
      <c r="A6493" s="377">
        <v>7082</v>
      </c>
      <c r="B6493" s="206" t="s">
        <v>9102</v>
      </c>
      <c r="C6493" s="206" t="s">
        <v>2895</v>
      </c>
      <c r="D6493" s="206" t="s">
        <v>1297</v>
      </c>
      <c r="E6493" s="432" t="s">
        <v>1498</v>
      </c>
    </row>
    <row r="6494" spans="1:5" x14ac:dyDescent="0.35">
      <c r="A6494" s="377">
        <v>7082</v>
      </c>
      <c r="B6494" s="206" t="s">
        <v>9104</v>
      </c>
      <c r="C6494" s="206" t="s">
        <v>4061</v>
      </c>
      <c r="D6494" s="206" t="s">
        <v>1914</v>
      </c>
      <c r="E6494" s="208" t="s">
        <v>9103</v>
      </c>
    </row>
    <row r="6495" spans="1:5" x14ac:dyDescent="0.35">
      <c r="A6495" s="378">
        <v>7469</v>
      </c>
      <c r="B6495" s="291" t="s">
        <v>7758</v>
      </c>
      <c r="C6495" s="292" t="s">
        <v>1446</v>
      </c>
      <c r="D6495" s="292" t="s">
        <v>3481</v>
      </c>
      <c r="E6495" s="291" t="s">
        <v>7759</v>
      </c>
    </row>
    <row r="6496" spans="1:5" x14ac:dyDescent="0.35">
      <c r="A6496" s="378">
        <v>7469</v>
      </c>
      <c r="B6496" s="291" t="s">
        <v>4038</v>
      </c>
      <c r="C6496" s="292" t="s">
        <v>1308</v>
      </c>
      <c r="D6496" s="292" t="s">
        <v>1534</v>
      </c>
      <c r="E6496" s="291" t="s">
        <v>1391</v>
      </c>
    </row>
    <row r="6497" spans="1:5" x14ac:dyDescent="0.35">
      <c r="A6497" s="378">
        <v>7469</v>
      </c>
      <c r="B6497" s="291" t="s">
        <v>1431</v>
      </c>
      <c r="C6497" s="292" t="s">
        <v>1221</v>
      </c>
      <c r="D6497" s="292" t="s">
        <v>2042</v>
      </c>
      <c r="E6497" s="291" t="s">
        <v>1199</v>
      </c>
    </row>
    <row r="6498" spans="1:5" x14ac:dyDescent="0.35">
      <c r="A6498" s="378">
        <v>7469</v>
      </c>
      <c r="B6498" s="291" t="s">
        <v>1920</v>
      </c>
      <c r="C6498" s="292" t="s">
        <v>7763</v>
      </c>
      <c r="D6498" s="292" t="s">
        <v>3095</v>
      </c>
      <c r="E6498" s="291" t="s">
        <v>7764</v>
      </c>
    </row>
    <row r="6499" spans="1:5" x14ac:dyDescent="0.35">
      <c r="A6499" s="378">
        <v>7469</v>
      </c>
      <c r="B6499" s="291" t="s">
        <v>3828</v>
      </c>
      <c r="C6499" s="292" t="s">
        <v>3455</v>
      </c>
      <c r="D6499" s="292" t="s">
        <v>1947</v>
      </c>
      <c r="E6499" s="291" t="s">
        <v>4018</v>
      </c>
    </row>
    <row r="6500" spans="1:5" x14ac:dyDescent="0.35">
      <c r="A6500" s="378">
        <v>7469</v>
      </c>
      <c r="B6500" s="291" t="s">
        <v>6299</v>
      </c>
      <c r="C6500" s="292" t="s">
        <v>1198</v>
      </c>
      <c r="D6500" s="292" t="s">
        <v>3641</v>
      </c>
      <c r="E6500" s="291" t="s">
        <v>7768</v>
      </c>
    </row>
    <row r="6501" spans="1:5" x14ac:dyDescent="0.35">
      <c r="A6501" s="378">
        <v>7469</v>
      </c>
      <c r="B6501" s="291" t="s">
        <v>2575</v>
      </c>
      <c r="C6501" s="292" t="s">
        <v>7769</v>
      </c>
      <c r="D6501" s="292" t="s">
        <v>1429</v>
      </c>
      <c r="E6501" s="291" t="s">
        <v>7768</v>
      </c>
    </row>
    <row r="6502" spans="1:5" x14ac:dyDescent="0.35">
      <c r="A6502" s="378">
        <v>7469</v>
      </c>
      <c r="B6502" s="291" t="s">
        <v>1480</v>
      </c>
      <c r="C6502" s="292" t="s">
        <v>2995</v>
      </c>
      <c r="D6502" s="292" t="s">
        <v>4139</v>
      </c>
      <c r="E6502" s="291" t="s">
        <v>1796</v>
      </c>
    </row>
    <row r="6503" spans="1:5" x14ac:dyDescent="0.35">
      <c r="A6503" s="378">
        <v>7469</v>
      </c>
      <c r="B6503" s="291" t="s">
        <v>1366</v>
      </c>
      <c r="C6503" s="292" t="s">
        <v>7770</v>
      </c>
      <c r="D6503" s="292" t="s">
        <v>1292</v>
      </c>
      <c r="E6503" s="291" t="s">
        <v>7768</v>
      </c>
    </row>
    <row r="6504" spans="1:5" x14ac:dyDescent="0.35">
      <c r="A6504" s="378">
        <v>7469</v>
      </c>
      <c r="B6504" s="291" t="s">
        <v>1433</v>
      </c>
      <c r="C6504" s="292" t="s">
        <v>1257</v>
      </c>
      <c r="D6504" s="292" t="s">
        <v>106</v>
      </c>
      <c r="E6504" s="291" t="s">
        <v>7911</v>
      </c>
    </row>
    <row r="6505" spans="1:5" x14ac:dyDescent="0.35">
      <c r="A6505" s="378">
        <v>7469</v>
      </c>
      <c r="B6505" s="291" t="s">
        <v>1494</v>
      </c>
      <c r="C6505" s="292" t="s">
        <v>4497</v>
      </c>
      <c r="D6505" s="292" t="s">
        <v>2120</v>
      </c>
      <c r="E6505" s="291" t="s">
        <v>7756</v>
      </c>
    </row>
    <row r="6506" spans="1:5" x14ac:dyDescent="0.35">
      <c r="A6506" s="378">
        <v>7469</v>
      </c>
      <c r="B6506" s="291" t="s">
        <v>6388</v>
      </c>
      <c r="C6506" s="292" t="s">
        <v>1204</v>
      </c>
      <c r="D6506" s="292" t="s">
        <v>1204</v>
      </c>
      <c r="E6506" s="291" t="s">
        <v>7762</v>
      </c>
    </row>
    <row r="6507" spans="1:5" x14ac:dyDescent="0.35">
      <c r="A6507" s="378">
        <v>7469</v>
      </c>
      <c r="B6507" s="291" t="s">
        <v>1231</v>
      </c>
      <c r="C6507" s="292" t="s">
        <v>1481</v>
      </c>
      <c r="D6507" s="292" t="s">
        <v>7774</v>
      </c>
      <c r="E6507" s="291" t="s">
        <v>1371</v>
      </c>
    </row>
    <row r="6508" spans="1:5" x14ac:dyDescent="0.35">
      <c r="A6508" s="378">
        <v>7469</v>
      </c>
      <c r="B6508" s="291" t="s">
        <v>1231</v>
      </c>
      <c r="C6508" s="292" t="s">
        <v>7760</v>
      </c>
      <c r="D6508" s="292" t="s">
        <v>1534</v>
      </c>
      <c r="E6508" s="291" t="s">
        <v>1183</v>
      </c>
    </row>
    <row r="6509" spans="1:5" x14ac:dyDescent="0.35">
      <c r="A6509" s="378">
        <v>7469</v>
      </c>
      <c r="B6509" s="291" t="s">
        <v>7773</v>
      </c>
      <c r="C6509" s="292" t="s">
        <v>1303</v>
      </c>
      <c r="D6509" s="292" t="s">
        <v>4285</v>
      </c>
      <c r="E6509" s="291" t="s">
        <v>1367</v>
      </c>
    </row>
    <row r="6510" spans="1:5" x14ac:dyDescent="0.35">
      <c r="A6510" s="378">
        <v>7469</v>
      </c>
      <c r="B6510" s="291" t="s">
        <v>1570</v>
      </c>
      <c r="C6510" s="292" t="s">
        <v>1175</v>
      </c>
      <c r="D6510" s="292" t="s">
        <v>1439</v>
      </c>
      <c r="E6510" s="291" t="s">
        <v>7767</v>
      </c>
    </row>
    <row r="6511" spans="1:5" x14ac:dyDescent="0.35">
      <c r="A6511" s="378">
        <v>7469</v>
      </c>
      <c r="B6511" s="291" t="s">
        <v>6390</v>
      </c>
      <c r="C6511" s="292" t="s">
        <v>1194</v>
      </c>
      <c r="D6511" s="292" t="s">
        <v>1308</v>
      </c>
      <c r="E6511" s="291" t="s">
        <v>7768</v>
      </c>
    </row>
    <row r="6512" spans="1:5" x14ac:dyDescent="0.35">
      <c r="A6512" s="378">
        <v>7469</v>
      </c>
      <c r="B6512" s="291" t="s">
        <v>1509</v>
      </c>
      <c r="C6512" s="292" t="s">
        <v>2114</v>
      </c>
      <c r="D6512" s="292" t="s">
        <v>2123</v>
      </c>
      <c r="E6512" s="291" t="s">
        <v>1191</v>
      </c>
    </row>
    <row r="6513" spans="1:5" x14ac:dyDescent="0.35">
      <c r="A6513" s="378">
        <v>7469</v>
      </c>
      <c r="B6513" s="291" t="s">
        <v>4102</v>
      </c>
      <c r="C6513" s="292" t="s">
        <v>1801</v>
      </c>
      <c r="D6513" s="292" t="s">
        <v>1204</v>
      </c>
      <c r="E6513" s="291" t="s">
        <v>7775</v>
      </c>
    </row>
    <row r="6514" spans="1:5" x14ac:dyDescent="0.35">
      <c r="A6514" s="378">
        <v>7469</v>
      </c>
      <c r="B6514" s="291" t="s">
        <v>2311</v>
      </c>
      <c r="C6514" s="292" t="s">
        <v>3125</v>
      </c>
      <c r="D6514" s="292" t="s">
        <v>4634</v>
      </c>
      <c r="E6514" s="291" t="s">
        <v>7768</v>
      </c>
    </row>
    <row r="6515" spans="1:5" x14ac:dyDescent="0.35">
      <c r="A6515" s="378">
        <v>7469</v>
      </c>
      <c r="B6515" s="291" t="s">
        <v>4611</v>
      </c>
      <c r="C6515" s="292" t="s">
        <v>1560</v>
      </c>
      <c r="D6515" s="292" t="s">
        <v>3125</v>
      </c>
      <c r="E6515" s="291" t="s">
        <v>7768</v>
      </c>
    </row>
    <row r="6516" spans="1:5" x14ac:dyDescent="0.35">
      <c r="A6516" s="378">
        <v>7469</v>
      </c>
      <c r="B6516" s="291" t="s">
        <v>2712</v>
      </c>
      <c r="C6516" s="292" t="s">
        <v>1914</v>
      </c>
      <c r="D6516" s="292" t="s">
        <v>1459</v>
      </c>
      <c r="E6516" s="291" t="s">
        <v>7765</v>
      </c>
    </row>
    <row r="6517" spans="1:5" x14ac:dyDescent="0.35">
      <c r="A6517" s="378">
        <v>7469</v>
      </c>
      <c r="B6517" s="291" t="s">
        <v>4501</v>
      </c>
      <c r="C6517" s="292" t="s">
        <v>7757</v>
      </c>
      <c r="D6517" s="292" t="s">
        <v>1218</v>
      </c>
      <c r="E6517" s="291" t="s">
        <v>5039</v>
      </c>
    </row>
    <row r="6518" spans="1:5" x14ac:dyDescent="0.35">
      <c r="A6518" s="378">
        <v>7469</v>
      </c>
      <c r="B6518" s="291" t="s">
        <v>7766</v>
      </c>
      <c r="C6518" s="292" t="s">
        <v>1204</v>
      </c>
      <c r="D6518" s="292" t="s">
        <v>237</v>
      </c>
      <c r="E6518" s="291" t="s">
        <v>1180</v>
      </c>
    </row>
    <row r="6519" spans="1:5" x14ac:dyDescent="0.35">
      <c r="A6519" s="378">
        <v>7469</v>
      </c>
      <c r="B6519" s="291" t="s">
        <v>7761</v>
      </c>
      <c r="C6519" s="292" t="s">
        <v>1298</v>
      </c>
      <c r="D6519" s="292" t="s">
        <v>4389</v>
      </c>
      <c r="E6519" s="291" t="s">
        <v>2232</v>
      </c>
    </row>
    <row r="6520" spans="1:5" x14ac:dyDescent="0.35">
      <c r="A6520" s="378">
        <v>7469</v>
      </c>
      <c r="B6520" s="291" t="s">
        <v>7771</v>
      </c>
      <c r="C6520" s="292" t="s">
        <v>7772</v>
      </c>
      <c r="D6520" s="292" t="s">
        <v>1308</v>
      </c>
      <c r="E6520" s="291" t="s">
        <v>7768</v>
      </c>
    </row>
    <row r="6521" spans="1:5" x14ac:dyDescent="0.35">
      <c r="A6521" s="377">
        <v>7482</v>
      </c>
      <c r="B6521" s="249" t="s">
        <v>2163</v>
      </c>
      <c r="C6521" s="249" t="s">
        <v>1376</v>
      </c>
      <c r="D6521" s="249" t="s">
        <v>1221</v>
      </c>
      <c r="E6521" s="248" t="s">
        <v>8258</v>
      </c>
    </row>
    <row r="6522" spans="1:5" x14ac:dyDescent="0.35">
      <c r="A6522" s="377">
        <v>7482</v>
      </c>
      <c r="B6522" s="249" t="s">
        <v>1469</v>
      </c>
      <c r="C6522" s="249" t="s">
        <v>2114</v>
      </c>
      <c r="D6522" s="249" t="s">
        <v>1186</v>
      </c>
      <c r="E6522" s="248" t="s">
        <v>1505</v>
      </c>
    </row>
    <row r="6523" spans="1:5" x14ac:dyDescent="0.35">
      <c r="A6523" s="377">
        <v>7482</v>
      </c>
      <c r="B6523" s="248" t="s">
        <v>1490</v>
      </c>
      <c r="C6523" s="248" t="s">
        <v>1454</v>
      </c>
      <c r="D6523" s="248" t="s">
        <v>1170</v>
      </c>
      <c r="E6523" s="249" t="s">
        <v>1216</v>
      </c>
    </row>
    <row r="6524" spans="1:5" x14ac:dyDescent="0.35">
      <c r="A6524" s="377">
        <v>7482</v>
      </c>
      <c r="B6524" s="248" t="s">
        <v>5345</v>
      </c>
      <c r="C6524" s="248" t="s">
        <v>1283</v>
      </c>
      <c r="D6524" s="248" t="s">
        <v>7783</v>
      </c>
      <c r="E6524" s="248" t="s">
        <v>8258</v>
      </c>
    </row>
    <row r="6525" spans="1:5" x14ac:dyDescent="0.35">
      <c r="A6525" s="377">
        <v>7482</v>
      </c>
      <c r="B6525" s="249" t="s">
        <v>2575</v>
      </c>
      <c r="C6525" s="249" t="s">
        <v>1283</v>
      </c>
      <c r="D6525" s="249" t="s">
        <v>7783</v>
      </c>
      <c r="E6525" s="248" t="s">
        <v>8306</v>
      </c>
    </row>
    <row r="6526" spans="1:5" x14ac:dyDescent="0.35">
      <c r="A6526" s="377">
        <v>7482</v>
      </c>
      <c r="B6526" s="249" t="s">
        <v>1480</v>
      </c>
      <c r="C6526" s="249" t="s">
        <v>1211</v>
      </c>
      <c r="D6526" s="249" t="s">
        <v>1170</v>
      </c>
      <c r="E6526" s="249" t="s">
        <v>1183</v>
      </c>
    </row>
    <row r="6527" spans="1:5" x14ac:dyDescent="0.35">
      <c r="A6527" s="377">
        <v>7482</v>
      </c>
      <c r="B6527" s="248" t="s">
        <v>7790</v>
      </c>
      <c r="C6527" s="248" t="s">
        <v>2507</v>
      </c>
      <c r="D6527" s="248" t="s">
        <v>2169</v>
      </c>
      <c r="E6527" s="248" t="s">
        <v>1367</v>
      </c>
    </row>
    <row r="6528" spans="1:5" x14ac:dyDescent="0.35">
      <c r="A6528" s="377">
        <v>7482</v>
      </c>
      <c r="B6528" s="249" t="s">
        <v>7784</v>
      </c>
      <c r="C6528" s="249" t="s">
        <v>2507</v>
      </c>
      <c r="D6528" s="249" t="s">
        <v>2169</v>
      </c>
      <c r="E6528" s="248" t="s">
        <v>1367</v>
      </c>
    </row>
    <row r="6529" spans="1:5" x14ac:dyDescent="0.35">
      <c r="A6529" s="377">
        <v>7482</v>
      </c>
      <c r="B6529" s="249" t="s">
        <v>1930</v>
      </c>
      <c r="C6529" s="249" t="s">
        <v>2615</v>
      </c>
      <c r="D6529" s="249" t="s">
        <v>1233</v>
      </c>
      <c r="E6529" s="249" t="s">
        <v>1209</v>
      </c>
    </row>
    <row r="6530" spans="1:5" x14ac:dyDescent="0.35">
      <c r="A6530" s="377">
        <v>7482</v>
      </c>
      <c r="B6530" s="248" t="s">
        <v>1930</v>
      </c>
      <c r="C6530" s="248" t="s">
        <v>1519</v>
      </c>
      <c r="D6530" s="248" t="s">
        <v>7776</v>
      </c>
      <c r="E6530" s="249" t="s">
        <v>7779</v>
      </c>
    </row>
    <row r="6531" spans="1:5" x14ac:dyDescent="0.35">
      <c r="A6531" s="377">
        <v>7482</v>
      </c>
      <c r="B6531" s="249" t="s">
        <v>7785</v>
      </c>
      <c r="C6531" s="249" t="s">
        <v>1233</v>
      </c>
      <c r="D6531" s="249" t="s">
        <v>1204</v>
      </c>
      <c r="E6531" s="248" t="s">
        <v>1367</v>
      </c>
    </row>
    <row r="6532" spans="1:5" x14ac:dyDescent="0.35">
      <c r="A6532" s="377">
        <v>7482</v>
      </c>
      <c r="B6532" s="249" t="s">
        <v>1363</v>
      </c>
      <c r="C6532" s="249" t="s">
        <v>2071</v>
      </c>
      <c r="D6532" s="249" t="s">
        <v>1572</v>
      </c>
      <c r="E6532" s="249" t="s">
        <v>1714</v>
      </c>
    </row>
    <row r="6533" spans="1:5" x14ac:dyDescent="0.35">
      <c r="A6533" s="377">
        <v>7482</v>
      </c>
      <c r="B6533" s="249" t="s">
        <v>1363</v>
      </c>
      <c r="C6533" s="249" t="s">
        <v>1519</v>
      </c>
      <c r="D6533" s="249" t="s">
        <v>7776</v>
      </c>
      <c r="E6533" s="249" t="s">
        <v>5211</v>
      </c>
    </row>
    <row r="6534" spans="1:5" x14ac:dyDescent="0.35">
      <c r="A6534" s="377">
        <v>7482</v>
      </c>
      <c r="B6534" s="249" t="s">
        <v>1231</v>
      </c>
      <c r="C6534" s="249" t="s">
        <v>1819</v>
      </c>
      <c r="D6534" s="249" t="s">
        <v>1295</v>
      </c>
      <c r="E6534" s="249" t="s">
        <v>1460</v>
      </c>
    </row>
    <row r="6535" spans="1:5" x14ac:dyDescent="0.35">
      <c r="A6535" s="377">
        <v>7482</v>
      </c>
      <c r="B6535" s="249" t="s">
        <v>1231</v>
      </c>
      <c r="C6535" s="249" t="s">
        <v>2089</v>
      </c>
      <c r="D6535" s="249" t="s">
        <v>1221</v>
      </c>
      <c r="E6535" s="249" t="s">
        <v>1998</v>
      </c>
    </row>
    <row r="6536" spans="1:5" x14ac:dyDescent="0.35">
      <c r="A6536" s="377">
        <v>7482</v>
      </c>
      <c r="B6536" s="248" t="s">
        <v>7787</v>
      </c>
      <c r="C6536" s="248" t="s">
        <v>1531</v>
      </c>
      <c r="D6536" s="248" t="s">
        <v>6471</v>
      </c>
      <c r="E6536" s="249" t="s">
        <v>1471</v>
      </c>
    </row>
    <row r="6537" spans="1:5" x14ac:dyDescent="0.35">
      <c r="A6537" s="377">
        <v>7482</v>
      </c>
      <c r="B6537" s="249" t="s">
        <v>6250</v>
      </c>
      <c r="C6537" s="249" t="s">
        <v>1531</v>
      </c>
      <c r="D6537" s="249" t="s">
        <v>6821</v>
      </c>
      <c r="E6537" s="249" t="s">
        <v>1716</v>
      </c>
    </row>
    <row r="6538" spans="1:5" x14ac:dyDescent="0.35">
      <c r="A6538" s="377">
        <v>7482</v>
      </c>
      <c r="B6538" s="248" t="s">
        <v>7789</v>
      </c>
      <c r="C6538" s="248" t="s">
        <v>1450</v>
      </c>
      <c r="D6538" s="248" t="s">
        <v>1582</v>
      </c>
      <c r="E6538" s="248" t="s">
        <v>1367</v>
      </c>
    </row>
    <row r="6539" spans="1:5" x14ac:dyDescent="0.35">
      <c r="A6539" s="377">
        <v>7482</v>
      </c>
      <c r="B6539" s="248" t="s">
        <v>7788</v>
      </c>
      <c r="C6539" s="248" t="s">
        <v>4343</v>
      </c>
      <c r="D6539" s="248" t="s">
        <v>1208</v>
      </c>
      <c r="E6539" s="248" t="s">
        <v>8306</v>
      </c>
    </row>
    <row r="6540" spans="1:5" x14ac:dyDescent="0.35">
      <c r="A6540" s="377">
        <v>7482</v>
      </c>
      <c r="B6540" s="248" t="s">
        <v>1409</v>
      </c>
      <c r="C6540" s="248" t="s">
        <v>1282</v>
      </c>
      <c r="D6540" s="248" t="s">
        <v>237</v>
      </c>
      <c r="E6540" s="249" t="s">
        <v>1998</v>
      </c>
    </row>
    <row r="6541" spans="1:5" x14ac:dyDescent="0.35">
      <c r="A6541" s="377">
        <v>7482</v>
      </c>
      <c r="B6541" s="249" t="s">
        <v>7777</v>
      </c>
      <c r="C6541" s="249" t="s">
        <v>7778</v>
      </c>
      <c r="D6541" s="249" t="s">
        <v>1376</v>
      </c>
      <c r="E6541" s="249" t="s">
        <v>7779</v>
      </c>
    </row>
    <row r="6542" spans="1:5" x14ac:dyDescent="0.35">
      <c r="A6542" s="377">
        <v>7482</v>
      </c>
      <c r="B6542" s="248" t="s">
        <v>4671</v>
      </c>
      <c r="C6542" s="248" t="s">
        <v>6187</v>
      </c>
      <c r="D6542" s="248" t="s">
        <v>1257</v>
      </c>
      <c r="E6542" s="249" t="s">
        <v>5211</v>
      </c>
    </row>
    <row r="6543" spans="1:5" x14ac:dyDescent="0.35">
      <c r="A6543" s="377">
        <v>7482</v>
      </c>
      <c r="B6543" s="249" t="s">
        <v>2380</v>
      </c>
      <c r="C6543" s="249" t="s">
        <v>7781</v>
      </c>
      <c r="D6543" s="249" t="s">
        <v>7782</v>
      </c>
      <c r="E6543" s="249" t="s">
        <v>1216</v>
      </c>
    </row>
    <row r="6544" spans="1:5" x14ac:dyDescent="0.35">
      <c r="A6544" s="377">
        <v>7482</v>
      </c>
      <c r="B6544" s="248" t="s">
        <v>7786</v>
      </c>
      <c r="C6544" s="248" t="s">
        <v>3586</v>
      </c>
      <c r="D6544" s="248" t="s">
        <v>8066</v>
      </c>
      <c r="E6544" s="249" t="s">
        <v>1716</v>
      </c>
    </row>
    <row r="6545" spans="1:5" x14ac:dyDescent="0.35">
      <c r="A6545" s="377">
        <v>7482</v>
      </c>
      <c r="B6545" s="249" t="s">
        <v>7780</v>
      </c>
      <c r="C6545" s="249" t="s">
        <v>1186</v>
      </c>
      <c r="D6545" s="245"/>
      <c r="E6545" s="249" t="s">
        <v>1471</v>
      </c>
    </row>
    <row r="6546" spans="1:5" x14ac:dyDescent="0.35">
      <c r="A6546" s="246">
        <v>7569</v>
      </c>
      <c r="B6546" s="248" t="s">
        <v>9131</v>
      </c>
      <c r="C6546" s="248" t="s">
        <v>1628</v>
      </c>
      <c r="D6546" s="248" t="s">
        <v>1833</v>
      </c>
      <c r="E6546" s="248" t="s">
        <v>1191</v>
      </c>
    </row>
    <row r="6547" spans="1:5" x14ac:dyDescent="0.35">
      <c r="A6547" s="246">
        <v>7569</v>
      </c>
      <c r="B6547" s="248" t="s">
        <v>7793</v>
      </c>
      <c r="C6547" s="248" t="s">
        <v>7794</v>
      </c>
      <c r="D6547" s="245" t="s">
        <v>7795</v>
      </c>
      <c r="E6547" s="248" t="s">
        <v>7805</v>
      </c>
    </row>
    <row r="6548" spans="1:5" x14ac:dyDescent="0.35">
      <c r="A6548" s="246">
        <v>7569</v>
      </c>
      <c r="B6548" s="248" t="s">
        <v>1469</v>
      </c>
      <c r="C6548" s="248" t="s">
        <v>3527</v>
      </c>
      <c r="D6548" s="248" t="s">
        <v>1376</v>
      </c>
      <c r="E6548" s="248" t="s">
        <v>9132</v>
      </c>
    </row>
    <row r="6549" spans="1:5" x14ac:dyDescent="0.35">
      <c r="A6549" s="377">
        <v>7569</v>
      </c>
      <c r="B6549" s="248" t="s">
        <v>2410</v>
      </c>
      <c r="C6549" s="248" t="s">
        <v>1919</v>
      </c>
      <c r="D6549" s="248" t="s">
        <v>2002</v>
      </c>
      <c r="E6549" s="248" t="s">
        <v>1505</v>
      </c>
    </row>
    <row r="6550" spans="1:5" x14ac:dyDescent="0.35">
      <c r="A6550" s="246">
        <v>7569</v>
      </c>
      <c r="B6550" s="248" t="s">
        <v>2467</v>
      </c>
      <c r="C6550" s="248" t="s">
        <v>1459</v>
      </c>
      <c r="D6550" s="248" t="s">
        <v>1218</v>
      </c>
      <c r="E6550" s="248" t="s">
        <v>1290</v>
      </c>
    </row>
    <row r="6551" spans="1:5" x14ac:dyDescent="0.35">
      <c r="A6551" s="246">
        <v>7569</v>
      </c>
      <c r="B6551" s="248" t="s">
        <v>7803</v>
      </c>
      <c r="C6551" s="248" t="s">
        <v>1403</v>
      </c>
      <c r="D6551" s="248" t="s">
        <v>1257</v>
      </c>
      <c r="E6551" s="248" t="s">
        <v>7802</v>
      </c>
    </row>
    <row r="6552" spans="1:5" x14ac:dyDescent="0.35">
      <c r="A6552" s="246">
        <v>7569</v>
      </c>
      <c r="B6552" s="248" t="s">
        <v>1449</v>
      </c>
      <c r="C6552" s="248" t="s">
        <v>9135</v>
      </c>
      <c r="D6552" s="248" t="s">
        <v>1212</v>
      </c>
      <c r="E6552" s="248" t="s">
        <v>9136</v>
      </c>
    </row>
    <row r="6553" spans="1:5" x14ac:dyDescent="0.35">
      <c r="A6553" s="246">
        <v>7569</v>
      </c>
      <c r="B6553" s="248" t="s">
        <v>1444</v>
      </c>
      <c r="C6553" s="248" t="s">
        <v>5372</v>
      </c>
      <c r="D6553" s="248" t="s">
        <v>2471</v>
      </c>
      <c r="E6553" s="248" t="s">
        <v>1306</v>
      </c>
    </row>
    <row r="6554" spans="1:5" x14ac:dyDescent="0.35">
      <c r="A6554" s="246">
        <v>7569</v>
      </c>
      <c r="B6554" s="248" t="s">
        <v>4891</v>
      </c>
      <c r="C6554" s="248" t="s">
        <v>6597</v>
      </c>
      <c r="D6554" s="248" t="s">
        <v>1395</v>
      </c>
      <c r="E6554" s="248" t="s">
        <v>9134</v>
      </c>
    </row>
    <row r="6555" spans="1:5" x14ac:dyDescent="0.35">
      <c r="A6555" s="246">
        <v>7569</v>
      </c>
      <c r="B6555" s="248" t="s">
        <v>6596</v>
      </c>
      <c r="C6555" s="248" t="s">
        <v>6597</v>
      </c>
      <c r="D6555" s="248" t="s">
        <v>1395</v>
      </c>
      <c r="E6555" s="248" t="s">
        <v>4968</v>
      </c>
    </row>
    <row r="6556" spans="1:5" x14ac:dyDescent="0.35">
      <c r="A6556" s="246">
        <v>7569</v>
      </c>
      <c r="B6556" s="248" t="s">
        <v>7801</v>
      </c>
      <c r="C6556" s="248" t="s">
        <v>1562</v>
      </c>
      <c r="D6556" s="248" t="s">
        <v>1535</v>
      </c>
      <c r="E6556" s="248" t="s">
        <v>1223</v>
      </c>
    </row>
    <row r="6557" spans="1:5" x14ac:dyDescent="0.35">
      <c r="A6557" s="246">
        <v>7569</v>
      </c>
      <c r="B6557" s="248" t="s">
        <v>2935</v>
      </c>
      <c r="C6557" s="248" t="s">
        <v>1174</v>
      </c>
      <c r="D6557" s="248" t="s">
        <v>1529</v>
      </c>
      <c r="E6557" s="248" t="s">
        <v>4296</v>
      </c>
    </row>
    <row r="6558" spans="1:5" x14ac:dyDescent="0.35">
      <c r="A6558" s="246">
        <v>7569</v>
      </c>
      <c r="B6558" s="248" t="s">
        <v>1356</v>
      </c>
      <c r="C6558" s="248" t="s">
        <v>7799</v>
      </c>
      <c r="D6558" s="248" t="s">
        <v>1186</v>
      </c>
      <c r="E6558" s="248" t="s">
        <v>1290</v>
      </c>
    </row>
    <row r="6559" spans="1:5" x14ac:dyDescent="0.35">
      <c r="A6559" s="352">
        <v>7569</v>
      </c>
      <c r="B6559" s="244" t="s">
        <v>1957</v>
      </c>
      <c r="C6559" s="244" t="s">
        <v>1271</v>
      </c>
      <c r="D6559" s="244" t="s">
        <v>1211</v>
      </c>
      <c r="E6559" s="244" t="s">
        <v>9134</v>
      </c>
    </row>
    <row r="6560" spans="1:5" x14ac:dyDescent="0.35">
      <c r="A6560" s="246">
        <v>7569</v>
      </c>
      <c r="B6560" s="248" t="s">
        <v>1499</v>
      </c>
      <c r="C6560" s="248" t="s">
        <v>1282</v>
      </c>
      <c r="D6560" s="248" t="s">
        <v>1257</v>
      </c>
      <c r="E6560" s="248" t="s">
        <v>7805</v>
      </c>
    </row>
    <row r="6561" spans="1:5" x14ac:dyDescent="0.35">
      <c r="A6561" s="246">
        <v>7569</v>
      </c>
      <c r="B6561" s="248" t="s">
        <v>5562</v>
      </c>
      <c r="C6561" s="248" t="s">
        <v>1459</v>
      </c>
      <c r="D6561" s="248" t="s">
        <v>1170</v>
      </c>
      <c r="E6561" s="248" t="s">
        <v>7792</v>
      </c>
    </row>
    <row r="6562" spans="1:5" x14ac:dyDescent="0.35">
      <c r="A6562" s="246">
        <v>7569</v>
      </c>
      <c r="B6562" s="248" t="s">
        <v>6266</v>
      </c>
      <c r="C6562" s="248" t="s">
        <v>1852</v>
      </c>
      <c r="D6562" s="248" t="s">
        <v>1852</v>
      </c>
      <c r="E6562" s="248" t="s">
        <v>9134</v>
      </c>
    </row>
    <row r="6563" spans="1:5" x14ac:dyDescent="0.35">
      <c r="A6563" s="246">
        <v>7569</v>
      </c>
      <c r="B6563" s="248" t="s">
        <v>7796</v>
      </c>
      <c r="C6563" s="248" t="s">
        <v>1672</v>
      </c>
      <c r="D6563" s="248" t="s">
        <v>2541</v>
      </c>
      <c r="E6563" s="248" t="s">
        <v>1518</v>
      </c>
    </row>
    <row r="6564" spans="1:5" x14ac:dyDescent="0.35">
      <c r="A6564" s="246">
        <v>7569</v>
      </c>
      <c r="B6564" s="248" t="s">
        <v>9133</v>
      </c>
      <c r="C6564" s="248" t="s">
        <v>1376</v>
      </c>
      <c r="D6564" s="248" t="s">
        <v>7804</v>
      </c>
      <c r="E6564" s="248" t="s">
        <v>7805</v>
      </c>
    </row>
    <row r="6565" spans="1:5" x14ac:dyDescent="0.35">
      <c r="A6565" s="246">
        <v>7569</v>
      </c>
      <c r="B6565" s="248" t="s">
        <v>5784</v>
      </c>
      <c r="C6565" s="248" t="s">
        <v>7800</v>
      </c>
      <c r="D6565" s="248" t="s">
        <v>1257</v>
      </c>
      <c r="E6565" s="248" t="s">
        <v>1223</v>
      </c>
    </row>
    <row r="6566" spans="1:5" x14ac:dyDescent="0.35">
      <c r="A6566" s="246">
        <v>7569</v>
      </c>
      <c r="B6566" s="248" t="s">
        <v>5444</v>
      </c>
      <c r="C6566" s="248" t="s">
        <v>1208</v>
      </c>
      <c r="D6566" s="248" t="s">
        <v>1560</v>
      </c>
      <c r="E6566" s="248" t="s">
        <v>7805</v>
      </c>
    </row>
    <row r="6567" spans="1:5" x14ac:dyDescent="0.35">
      <c r="A6567" s="246">
        <v>7569</v>
      </c>
      <c r="B6567" s="248" t="s">
        <v>5637</v>
      </c>
      <c r="C6567" s="248" t="s">
        <v>1233</v>
      </c>
      <c r="D6567" s="248" t="s">
        <v>1308</v>
      </c>
      <c r="E6567" s="248" t="s">
        <v>1290</v>
      </c>
    </row>
    <row r="6568" spans="1:5" x14ac:dyDescent="0.35">
      <c r="A6568" s="246">
        <v>7569</v>
      </c>
      <c r="B6568" s="248" t="s">
        <v>2034</v>
      </c>
      <c r="C6568" s="248" t="s">
        <v>7791</v>
      </c>
      <c r="D6568" s="248" t="s">
        <v>1174</v>
      </c>
      <c r="E6568" s="248" t="s">
        <v>1925</v>
      </c>
    </row>
    <row r="6569" spans="1:5" x14ac:dyDescent="0.35">
      <c r="A6569" s="246">
        <v>7569</v>
      </c>
      <c r="B6569" s="248" t="s">
        <v>7797</v>
      </c>
      <c r="C6569" s="248" t="s">
        <v>1618</v>
      </c>
      <c r="D6569" s="248" t="s">
        <v>5469</v>
      </c>
      <c r="E6569" s="248" t="s">
        <v>7798</v>
      </c>
    </row>
    <row r="6570" spans="1:5" x14ac:dyDescent="0.35">
      <c r="A6570" s="246">
        <v>7569</v>
      </c>
      <c r="B6570" s="248" t="s">
        <v>3002</v>
      </c>
      <c r="C6570" s="248" t="s">
        <v>1373</v>
      </c>
      <c r="D6570" s="248" t="s">
        <v>237</v>
      </c>
      <c r="E6570" s="248" t="s">
        <v>1306</v>
      </c>
    </row>
    <row r="6571" spans="1:5" x14ac:dyDescent="0.35">
      <c r="A6571" s="246">
        <v>7569</v>
      </c>
      <c r="B6571" s="248" t="s">
        <v>2637</v>
      </c>
      <c r="C6571" s="248" t="s">
        <v>2675</v>
      </c>
      <c r="D6571" s="248" t="s">
        <v>1308</v>
      </c>
      <c r="E6571" s="248" t="s">
        <v>7802</v>
      </c>
    </row>
    <row r="6572" spans="1:5" x14ac:dyDescent="0.35">
      <c r="A6572" s="246">
        <v>7569</v>
      </c>
      <c r="B6572" s="248" t="s">
        <v>2714</v>
      </c>
      <c r="C6572" s="248" t="s">
        <v>7092</v>
      </c>
      <c r="D6572" s="248" t="s">
        <v>1440</v>
      </c>
      <c r="E6572" s="248" t="s">
        <v>7802</v>
      </c>
    </row>
    <row r="6573" spans="1:5" x14ac:dyDescent="0.35">
      <c r="A6573" s="246">
        <v>7569</v>
      </c>
      <c r="B6573" s="248" t="s">
        <v>3393</v>
      </c>
      <c r="C6573" s="248" t="s">
        <v>1221</v>
      </c>
      <c r="D6573" s="248" t="s">
        <v>6449</v>
      </c>
      <c r="E6573" s="248" t="s">
        <v>1223</v>
      </c>
    </row>
    <row r="6574" spans="1:5" x14ac:dyDescent="0.35">
      <c r="A6574" s="246">
        <v>7569</v>
      </c>
      <c r="B6574" s="248" t="s">
        <v>1893</v>
      </c>
      <c r="C6574" s="248" t="s">
        <v>1289</v>
      </c>
      <c r="D6574" s="248" t="s">
        <v>1212</v>
      </c>
      <c r="E6574" s="248" t="s">
        <v>7802</v>
      </c>
    </row>
    <row r="6575" spans="1:5" x14ac:dyDescent="0.35">
      <c r="A6575" s="246">
        <v>7569</v>
      </c>
      <c r="B6575" s="248" t="s">
        <v>2983</v>
      </c>
      <c r="C6575" s="248" t="s">
        <v>3448</v>
      </c>
      <c r="D6575" s="248" t="s">
        <v>1257</v>
      </c>
      <c r="E6575" s="248" t="s">
        <v>7805</v>
      </c>
    </row>
    <row r="6576" spans="1:5" x14ac:dyDescent="0.35">
      <c r="A6576" s="378">
        <v>7670</v>
      </c>
      <c r="B6576" s="291" t="s">
        <v>7855</v>
      </c>
      <c r="C6576" s="292" t="s">
        <v>1959</v>
      </c>
      <c r="D6576" s="292" t="s">
        <v>1632</v>
      </c>
      <c r="E6576" s="291" t="s">
        <v>1944</v>
      </c>
    </row>
    <row r="6577" spans="1:5" x14ac:dyDescent="0.35">
      <c r="A6577" s="378">
        <v>7670</v>
      </c>
      <c r="B6577" s="291" t="s">
        <v>6838</v>
      </c>
      <c r="C6577" s="292" t="s">
        <v>5057</v>
      </c>
      <c r="D6577" s="292" t="s">
        <v>2114</v>
      </c>
      <c r="E6577" s="291" t="s">
        <v>7835</v>
      </c>
    </row>
    <row r="6578" spans="1:5" x14ac:dyDescent="0.35">
      <c r="A6578" s="378">
        <v>7670</v>
      </c>
      <c r="B6578" s="291" t="s">
        <v>1950</v>
      </c>
      <c r="C6578" s="292" t="s">
        <v>5405</v>
      </c>
      <c r="D6578" s="292" t="s">
        <v>1212</v>
      </c>
      <c r="E6578" s="291" t="s">
        <v>1367</v>
      </c>
    </row>
    <row r="6579" spans="1:5" x14ac:dyDescent="0.35">
      <c r="A6579" s="378">
        <v>7670</v>
      </c>
      <c r="B6579" s="291" t="s">
        <v>1938</v>
      </c>
      <c r="C6579" s="292" t="s">
        <v>1212</v>
      </c>
      <c r="D6579" s="292" t="s">
        <v>2470</v>
      </c>
      <c r="E6579" s="291" t="s">
        <v>1299</v>
      </c>
    </row>
    <row r="6580" spans="1:5" x14ac:dyDescent="0.35">
      <c r="A6580" s="378">
        <v>7670</v>
      </c>
      <c r="B6580" s="291" t="s">
        <v>6172</v>
      </c>
      <c r="C6580" s="292" t="s">
        <v>1186</v>
      </c>
      <c r="D6580" s="292" t="s">
        <v>1170</v>
      </c>
      <c r="E6580" s="291" t="s">
        <v>7836</v>
      </c>
    </row>
    <row r="6581" spans="1:5" x14ac:dyDescent="0.35">
      <c r="A6581" s="378">
        <v>7670</v>
      </c>
      <c r="B6581" s="291" t="s">
        <v>7806</v>
      </c>
      <c r="C6581" s="292" t="s">
        <v>2194</v>
      </c>
      <c r="D6581" s="292" t="s">
        <v>1186</v>
      </c>
      <c r="E6581" s="291" t="s">
        <v>7807</v>
      </c>
    </row>
    <row r="6582" spans="1:5" x14ac:dyDescent="0.35">
      <c r="A6582" s="378">
        <v>7670</v>
      </c>
      <c r="B6582" s="291" t="s">
        <v>2013</v>
      </c>
      <c r="C6582" s="292" t="s">
        <v>1170</v>
      </c>
      <c r="D6582" s="292" t="s">
        <v>1561</v>
      </c>
      <c r="E6582" s="291" t="s">
        <v>1367</v>
      </c>
    </row>
    <row r="6583" spans="1:5" x14ac:dyDescent="0.35">
      <c r="A6583" s="378">
        <v>7670</v>
      </c>
      <c r="B6583" s="291" t="s">
        <v>7857</v>
      </c>
      <c r="C6583" s="292" t="s">
        <v>1218</v>
      </c>
      <c r="D6583" s="292" t="s">
        <v>4707</v>
      </c>
      <c r="E6583" s="291" t="s">
        <v>1944</v>
      </c>
    </row>
    <row r="6584" spans="1:5" x14ac:dyDescent="0.35">
      <c r="A6584" s="378">
        <v>7670</v>
      </c>
      <c r="B6584" s="291" t="s">
        <v>1656</v>
      </c>
      <c r="C6584" s="292" t="s">
        <v>2901</v>
      </c>
      <c r="D6584" s="292" t="s">
        <v>2108</v>
      </c>
      <c r="E6584" s="291" t="s">
        <v>7835</v>
      </c>
    </row>
    <row r="6585" spans="1:5" x14ac:dyDescent="0.35">
      <c r="A6585" s="378">
        <v>7670</v>
      </c>
      <c r="B6585" s="291" t="s">
        <v>1757</v>
      </c>
      <c r="C6585" s="292" t="s">
        <v>2756</v>
      </c>
      <c r="D6585" s="292" t="s">
        <v>2478</v>
      </c>
      <c r="E6585" s="291" t="s">
        <v>1314</v>
      </c>
    </row>
    <row r="6586" spans="1:5" x14ac:dyDescent="0.35">
      <c r="A6586" s="378">
        <v>7670</v>
      </c>
      <c r="B6586" s="291" t="s">
        <v>1757</v>
      </c>
      <c r="C6586" s="292" t="s">
        <v>2756</v>
      </c>
      <c r="D6586" s="292" t="s">
        <v>1170</v>
      </c>
      <c r="E6586" s="291" t="s">
        <v>3158</v>
      </c>
    </row>
    <row r="6587" spans="1:5" x14ac:dyDescent="0.35">
      <c r="A6587" s="378">
        <v>7670</v>
      </c>
      <c r="B6587" s="291" t="s">
        <v>1757</v>
      </c>
      <c r="C6587" s="292" t="s">
        <v>2756</v>
      </c>
      <c r="D6587" s="292" t="s">
        <v>1212</v>
      </c>
      <c r="E6587" s="291" t="s">
        <v>7846</v>
      </c>
    </row>
    <row r="6588" spans="1:5" x14ac:dyDescent="0.35">
      <c r="A6588" s="378">
        <v>7670</v>
      </c>
      <c r="B6588" s="291" t="s">
        <v>1501</v>
      </c>
      <c r="C6588" s="292" t="s">
        <v>7824</v>
      </c>
      <c r="D6588" s="292" t="s">
        <v>1377</v>
      </c>
      <c r="E6588" s="291" t="s">
        <v>6701</v>
      </c>
    </row>
    <row r="6589" spans="1:5" x14ac:dyDescent="0.35">
      <c r="A6589" s="378">
        <v>7670</v>
      </c>
      <c r="B6589" s="291" t="s">
        <v>1501</v>
      </c>
      <c r="C6589" s="292" t="s">
        <v>7834</v>
      </c>
      <c r="D6589" s="292" t="s">
        <v>1174</v>
      </c>
      <c r="E6589" s="291" t="s">
        <v>7833</v>
      </c>
    </row>
    <row r="6590" spans="1:5" x14ac:dyDescent="0.35">
      <c r="A6590" s="378">
        <v>7670</v>
      </c>
      <c r="B6590" s="291" t="s">
        <v>1184</v>
      </c>
      <c r="C6590" s="292" t="s">
        <v>3112</v>
      </c>
      <c r="D6590" s="292" t="s">
        <v>1194</v>
      </c>
      <c r="E6590" s="291" t="s">
        <v>7844</v>
      </c>
    </row>
    <row r="6591" spans="1:5" x14ac:dyDescent="0.35">
      <c r="A6591" s="378">
        <v>7670</v>
      </c>
      <c r="B6591" s="291" t="s">
        <v>7812</v>
      </c>
      <c r="C6591" s="292" t="s">
        <v>2675</v>
      </c>
      <c r="D6591" s="292" t="s">
        <v>1308</v>
      </c>
      <c r="E6591" s="291" t="s">
        <v>7813</v>
      </c>
    </row>
    <row r="6592" spans="1:5" x14ac:dyDescent="0.35">
      <c r="A6592" s="378">
        <v>7670</v>
      </c>
      <c r="B6592" s="291" t="s">
        <v>1816</v>
      </c>
      <c r="C6592" s="292" t="s">
        <v>1182</v>
      </c>
      <c r="D6592" s="292" t="s">
        <v>1807</v>
      </c>
      <c r="E6592" s="291" t="s">
        <v>7844</v>
      </c>
    </row>
    <row r="6593" spans="1:5" x14ac:dyDescent="0.35">
      <c r="A6593" s="378">
        <v>7670</v>
      </c>
      <c r="B6593" s="291" t="s">
        <v>7845</v>
      </c>
      <c r="C6593" s="292" t="s">
        <v>1289</v>
      </c>
      <c r="D6593" s="292" t="s">
        <v>3175</v>
      </c>
      <c r="E6593" s="291" t="s">
        <v>7846</v>
      </c>
    </row>
    <row r="6594" spans="1:5" x14ac:dyDescent="0.35">
      <c r="A6594" s="378">
        <v>7670</v>
      </c>
      <c r="B6594" s="291" t="s">
        <v>4342</v>
      </c>
      <c r="C6594" s="292" t="s">
        <v>7808</v>
      </c>
      <c r="D6594" s="292" t="s">
        <v>7808</v>
      </c>
      <c r="E6594" s="291" t="s">
        <v>7849</v>
      </c>
    </row>
    <row r="6595" spans="1:5" x14ac:dyDescent="0.35">
      <c r="A6595" s="378">
        <v>7670</v>
      </c>
      <c r="B6595" s="291" t="s">
        <v>1650</v>
      </c>
      <c r="C6595" s="292" t="s">
        <v>5376</v>
      </c>
      <c r="D6595" s="292" t="s">
        <v>7851</v>
      </c>
      <c r="E6595" s="291" t="s">
        <v>1944</v>
      </c>
    </row>
    <row r="6596" spans="1:5" x14ac:dyDescent="0.35">
      <c r="A6596" s="378">
        <v>7670</v>
      </c>
      <c r="B6596" s="291" t="s">
        <v>1433</v>
      </c>
      <c r="C6596" s="292" t="s">
        <v>1212</v>
      </c>
      <c r="D6596" s="292" t="s">
        <v>1233</v>
      </c>
      <c r="E6596" s="291" t="s">
        <v>1180</v>
      </c>
    </row>
    <row r="6597" spans="1:5" x14ac:dyDescent="0.35">
      <c r="A6597" s="378">
        <v>7670</v>
      </c>
      <c r="B6597" s="291" t="s">
        <v>1591</v>
      </c>
      <c r="C6597" s="292" t="s">
        <v>1170</v>
      </c>
      <c r="D6597" s="292" t="s">
        <v>1182</v>
      </c>
      <c r="E6597" s="291" t="s">
        <v>4977</v>
      </c>
    </row>
    <row r="6598" spans="1:5" x14ac:dyDescent="0.35">
      <c r="A6598" s="378">
        <v>7670</v>
      </c>
      <c r="B6598" s="291" t="s">
        <v>7820</v>
      </c>
      <c r="C6598" s="292" t="s">
        <v>1218</v>
      </c>
      <c r="D6598" s="292" t="s">
        <v>7821</v>
      </c>
      <c r="E6598" s="291" t="s">
        <v>2036</v>
      </c>
    </row>
    <row r="6599" spans="1:5" x14ac:dyDescent="0.35">
      <c r="A6599" s="378">
        <v>7670</v>
      </c>
      <c r="B6599" s="291" t="s">
        <v>7852</v>
      </c>
      <c r="C6599" s="292" t="s">
        <v>1194</v>
      </c>
      <c r="D6599" s="292" t="s">
        <v>1170</v>
      </c>
      <c r="E6599" s="291" t="s">
        <v>1944</v>
      </c>
    </row>
    <row r="6600" spans="1:5" x14ac:dyDescent="0.35">
      <c r="A6600" s="378">
        <v>7670</v>
      </c>
      <c r="B6600" s="291" t="s">
        <v>3330</v>
      </c>
      <c r="C6600" s="292" t="s">
        <v>7808</v>
      </c>
      <c r="D6600" s="292" t="s">
        <v>7808</v>
      </c>
      <c r="E6600" s="291" t="s">
        <v>7809</v>
      </c>
    </row>
    <row r="6601" spans="1:5" x14ac:dyDescent="0.35">
      <c r="A6601" s="378">
        <v>7670</v>
      </c>
      <c r="B6601" s="291" t="s">
        <v>2484</v>
      </c>
      <c r="C6601" s="292" t="s">
        <v>1221</v>
      </c>
      <c r="D6601" s="292" t="s">
        <v>1186</v>
      </c>
      <c r="E6601" s="291" t="s">
        <v>7817</v>
      </c>
    </row>
    <row r="6602" spans="1:5" x14ac:dyDescent="0.35">
      <c r="A6602" s="378">
        <v>7670</v>
      </c>
      <c r="B6602" s="291" t="s">
        <v>1927</v>
      </c>
      <c r="C6602" s="292" t="s">
        <v>1577</v>
      </c>
      <c r="D6602" s="292" t="s">
        <v>1233</v>
      </c>
      <c r="E6602" s="291" t="s">
        <v>7814</v>
      </c>
    </row>
    <row r="6603" spans="1:5" x14ac:dyDescent="0.35">
      <c r="A6603" s="378">
        <v>7670</v>
      </c>
      <c r="B6603" s="291" t="s">
        <v>7847</v>
      </c>
      <c r="C6603" s="292" t="s">
        <v>1194</v>
      </c>
      <c r="D6603" s="292" t="s">
        <v>7848</v>
      </c>
      <c r="E6603" s="291" t="s">
        <v>7846</v>
      </c>
    </row>
    <row r="6604" spans="1:5" x14ac:dyDescent="0.35">
      <c r="A6604" s="378">
        <v>7670</v>
      </c>
      <c r="B6604" s="291" t="s">
        <v>7827</v>
      </c>
      <c r="C6604" s="292" t="s">
        <v>1218</v>
      </c>
      <c r="D6604" s="292" t="s">
        <v>1472</v>
      </c>
      <c r="E6604" s="291" t="s">
        <v>7828</v>
      </c>
    </row>
    <row r="6605" spans="1:5" x14ac:dyDescent="0.35">
      <c r="A6605" s="378">
        <v>7670</v>
      </c>
      <c r="B6605" s="291" t="s">
        <v>1405</v>
      </c>
      <c r="C6605" s="292" t="s">
        <v>1553</v>
      </c>
      <c r="D6605" s="292" t="s">
        <v>4450</v>
      </c>
      <c r="E6605" s="291" t="s">
        <v>1998</v>
      </c>
    </row>
    <row r="6606" spans="1:5" x14ac:dyDescent="0.35">
      <c r="A6606" s="378">
        <v>7670</v>
      </c>
      <c r="B6606" s="291" t="s">
        <v>1398</v>
      </c>
      <c r="C6606" s="292" t="s">
        <v>1170</v>
      </c>
      <c r="D6606" s="292" t="s">
        <v>2523</v>
      </c>
      <c r="E6606" s="291" t="s">
        <v>1367</v>
      </c>
    </row>
    <row r="6607" spans="1:5" x14ac:dyDescent="0.35">
      <c r="A6607" s="378">
        <v>7670</v>
      </c>
      <c r="B6607" s="291" t="s">
        <v>1398</v>
      </c>
      <c r="C6607" s="292" t="s">
        <v>1221</v>
      </c>
      <c r="D6607" s="292" t="s">
        <v>1276</v>
      </c>
      <c r="E6607" s="291" t="s">
        <v>7550</v>
      </c>
    </row>
    <row r="6608" spans="1:5" s="192" customFormat="1" x14ac:dyDescent="0.35">
      <c r="A6608" s="378">
        <v>7670</v>
      </c>
      <c r="B6608" s="291" t="s">
        <v>7818</v>
      </c>
      <c r="C6608" s="292" t="s">
        <v>1412</v>
      </c>
      <c r="D6608" s="292" t="s">
        <v>1395</v>
      </c>
      <c r="E6608" s="291" t="s">
        <v>7819</v>
      </c>
    </row>
    <row r="6609" spans="1:5" x14ac:dyDescent="0.35">
      <c r="A6609" s="378">
        <v>7670</v>
      </c>
      <c r="B6609" s="291" t="s">
        <v>1723</v>
      </c>
      <c r="C6609" s="292" t="s">
        <v>2077</v>
      </c>
      <c r="D6609" s="292" t="s">
        <v>7856</v>
      </c>
      <c r="E6609" s="291" t="s">
        <v>1944</v>
      </c>
    </row>
    <row r="6610" spans="1:5" x14ac:dyDescent="0.35">
      <c r="A6610" s="378">
        <v>7670</v>
      </c>
      <c r="B6610" s="291" t="s">
        <v>1939</v>
      </c>
      <c r="C6610" s="292" t="s">
        <v>1452</v>
      </c>
      <c r="D6610" s="292" t="s">
        <v>1472</v>
      </c>
      <c r="E6610" s="291" t="s">
        <v>7846</v>
      </c>
    </row>
    <row r="6611" spans="1:5" x14ac:dyDescent="0.35">
      <c r="A6611" s="378">
        <v>7670</v>
      </c>
      <c r="B6611" s="291" t="s">
        <v>7837</v>
      </c>
      <c r="C6611" s="292" t="s">
        <v>1212</v>
      </c>
      <c r="D6611" s="292" t="s">
        <v>1174</v>
      </c>
      <c r="E6611" s="291" t="s">
        <v>7836</v>
      </c>
    </row>
    <row r="6612" spans="1:5" x14ac:dyDescent="0.35">
      <c r="A6612" s="378">
        <v>7670</v>
      </c>
      <c r="B6612" s="291" t="s">
        <v>7797</v>
      </c>
      <c r="C6612" s="292" t="s">
        <v>1618</v>
      </c>
      <c r="D6612" s="292" t="s">
        <v>5469</v>
      </c>
      <c r="E6612" s="291" t="s">
        <v>3103</v>
      </c>
    </row>
    <row r="6613" spans="1:5" x14ac:dyDescent="0.35">
      <c r="A6613" s="378">
        <v>7670</v>
      </c>
      <c r="B6613" s="291" t="s">
        <v>7838</v>
      </c>
      <c r="C6613" s="292" t="s">
        <v>1186</v>
      </c>
      <c r="D6613" s="292" t="s">
        <v>7808</v>
      </c>
      <c r="E6613" s="291" t="s">
        <v>7839</v>
      </c>
    </row>
    <row r="6614" spans="1:5" x14ac:dyDescent="0.35">
      <c r="A6614" s="378">
        <v>7670</v>
      </c>
      <c r="B6614" s="291" t="s">
        <v>1750</v>
      </c>
      <c r="C6614" s="292" t="s">
        <v>1186</v>
      </c>
      <c r="D6614" s="292" t="s">
        <v>2002</v>
      </c>
      <c r="E6614" s="291" t="s">
        <v>1299</v>
      </c>
    </row>
    <row r="6615" spans="1:5" x14ac:dyDescent="0.35">
      <c r="A6615" s="378">
        <v>7670</v>
      </c>
      <c r="B6615" s="291" t="s">
        <v>2506</v>
      </c>
      <c r="C6615" s="292" t="s">
        <v>4605</v>
      </c>
      <c r="D6615" s="292" t="s">
        <v>2418</v>
      </c>
      <c r="E6615" s="291" t="s">
        <v>7831</v>
      </c>
    </row>
    <row r="6616" spans="1:5" x14ac:dyDescent="0.35">
      <c r="A6616" s="378">
        <v>7670</v>
      </c>
      <c r="B6616" s="291" t="s">
        <v>2949</v>
      </c>
      <c r="C6616" s="292" t="s">
        <v>1170</v>
      </c>
      <c r="D6616" s="292" t="s">
        <v>7850</v>
      </c>
      <c r="E6616" s="291" t="s">
        <v>1944</v>
      </c>
    </row>
    <row r="6617" spans="1:5" x14ac:dyDescent="0.35">
      <c r="A6617" s="378">
        <v>7670</v>
      </c>
      <c r="B6617" s="291" t="s">
        <v>3639</v>
      </c>
      <c r="C6617" s="292" t="s">
        <v>1298</v>
      </c>
      <c r="D6617" s="292" t="s">
        <v>1572</v>
      </c>
      <c r="E6617" s="291" t="s">
        <v>7830</v>
      </c>
    </row>
    <row r="6618" spans="1:5" x14ac:dyDescent="0.35">
      <c r="A6618" s="378">
        <v>7670</v>
      </c>
      <c r="B6618" s="291" t="s">
        <v>7853</v>
      </c>
      <c r="C6618" s="292" t="s">
        <v>4161</v>
      </c>
      <c r="D6618" s="292" t="s">
        <v>1637</v>
      </c>
      <c r="E6618" s="291" t="s">
        <v>7854</v>
      </c>
    </row>
    <row r="6619" spans="1:5" x14ac:dyDescent="0.35">
      <c r="A6619" s="378">
        <v>7670</v>
      </c>
      <c r="B6619" s="291" t="s">
        <v>5595</v>
      </c>
      <c r="C6619" s="292" t="s">
        <v>106</v>
      </c>
      <c r="D6619" s="292" t="s">
        <v>2566</v>
      </c>
      <c r="E6619" s="291" t="s">
        <v>4426</v>
      </c>
    </row>
    <row r="6620" spans="1:5" x14ac:dyDescent="0.35">
      <c r="A6620" s="378">
        <v>7670</v>
      </c>
      <c r="B6620" s="291" t="s">
        <v>2714</v>
      </c>
      <c r="C6620" s="292" t="s">
        <v>1233</v>
      </c>
      <c r="D6620" s="292" t="s">
        <v>1175</v>
      </c>
      <c r="E6620" s="291" t="s">
        <v>4977</v>
      </c>
    </row>
    <row r="6621" spans="1:5" x14ac:dyDescent="0.35">
      <c r="A6621" s="378">
        <v>7670</v>
      </c>
      <c r="B6621" s="291" t="s">
        <v>3541</v>
      </c>
      <c r="C6621" s="292" t="s">
        <v>106</v>
      </c>
      <c r="D6621" s="292" t="s">
        <v>1170</v>
      </c>
      <c r="E6621" s="291" t="s">
        <v>7829</v>
      </c>
    </row>
    <row r="6622" spans="1:5" x14ac:dyDescent="0.35">
      <c r="A6622" s="378">
        <v>7670</v>
      </c>
      <c r="B6622" s="291" t="s">
        <v>7826</v>
      </c>
      <c r="C6622" s="292" t="s">
        <v>4643</v>
      </c>
      <c r="D6622" s="292" t="s">
        <v>1268</v>
      </c>
      <c r="E6622" s="291" t="s">
        <v>3914</v>
      </c>
    </row>
    <row r="6623" spans="1:5" x14ac:dyDescent="0.35">
      <c r="A6623" s="378">
        <v>7670</v>
      </c>
      <c r="B6623" s="291" t="s">
        <v>1762</v>
      </c>
      <c r="C6623" s="292" t="s">
        <v>3443</v>
      </c>
      <c r="D6623" s="292" t="s">
        <v>7842</v>
      </c>
      <c r="E6623" s="291" t="s">
        <v>1367</v>
      </c>
    </row>
    <row r="6624" spans="1:5" x14ac:dyDescent="0.35">
      <c r="A6624" s="378">
        <v>7670</v>
      </c>
      <c r="B6624" s="291" t="s">
        <v>5394</v>
      </c>
      <c r="C6624" s="292" t="s">
        <v>1455</v>
      </c>
      <c r="D6624" s="292" t="s">
        <v>7815</v>
      </c>
      <c r="E6624" s="291" t="s">
        <v>7816</v>
      </c>
    </row>
    <row r="6625" spans="1:5" x14ac:dyDescent="0.35">
      <c r="A6625" s="378">
        <v>7670</v>
      </c>
      <c r="B6625" s="291" t="s">
        <v>4539</v>
      </c>
      <c r="C6625" s="292" t="s">
        <v>1233</v>
      </c>
      <c r="D6625" s="292" t="s">
        <v>1914</v>
      </c>
      <c r="E6625" s="291" t="s">
        <v>7840</v>
      </c>
    </row>
    <row r="6626" spans="1:5" x14ac:dyDescent="0.35">
      <c r="A6626" s="378">
        <v>7670</v>
      </c>
      <c r="B6626" s="291" t="s">
        <v>1893</v>
      </c>
      <c r="C6626" s="292" t="s">
        <v>1233</v>
      </c>
      <c r="D6626" s="292" t="s">
        <v>6787</v>
      </c>
      <c r="E6626" s="291" t="s">
        <v>7839</v>
      </c>
    </row>
    <row r="6627" spans="1:5" x14ac:dyDescent="0.35">
      <c r="A6627" s="378">
        <v>7670</v>
      </c>
      <c r="B6627" s="291" t="s">
        <v>4672</v>
      </c>
      <c r="C6627" s="292" t="s">
        <v>7825</v>
      </c>
      <c r="D6627" s="292" t="s">
        <v>2391</v>
      </c>
      <c r="E6627" s="291" t="s">
        <v>1484</v>
      </c>
    </row>
    <row r="6628" spans="1:5" x14ac:dyDescent="0.35">
      <c r="A6628" s="378">
        <v>7670</v>
      </c>
      <c r="B6628" s="291" t="s">
        <v>7832</v>
      </c>
      <c r="C6628" s="292" t="s">
        <v>1805</v>
      </c>
      <c r="D6628" s="292" t="s">
        <v>1376</v>
      </c>
      <c r="E6628" s="291" t="s">
        <v>7833</v>
      </c>
    </row>
    <row r="6629" spans="1:5" x14ac:dyDescent="0.35">
      <c r="A6629" s="378">
        <v>7670</v>
      </c>
      <c r="B6629" s="291" t="s">
        <v>7822</v>
      </c>
      <c r="C6629" s="292" t="s">
        <v>4450</v>
      </c>
      <c r="D6629" s="292" t="s">
        <v>2108</v>
      </c>
      <c r="E6629" s="291" t="s">
        <v>7823</v>
      </c>
    </row>
    <row r="6630" spans="1:5" x14ac:dyDescent="0.35">
      <c r="A6630" s="378">
        <v>7670</v>
      </c>
      <c r="B6630" s="291" t="s">
        <v>7810</v>
      </c>
      <c r="C6630" s="292" t="s">
        <v>1501</v>
      </c>
      <c r="D6630" s="292" t="s">
        <v>2432</v>
      </c>
      <c r="E6630" s="291" t="s">
        <v>7811</v>
      </c>
    </row>
    <row r="6631" spans="1:5" x14ac:dyDescent="0.35">
      <c r="A6631" s="378">
        <v>7670</v>
      </c>
      <c r="B6631" s="291" t="s">
        <v>7843</v>
      </c>
      <c r="C6631" s="292" t="s">
        <v>2955</v>
      </c>
      <c r="D6631" s="292" t="s">
        <v>237</v>
      </c>
      <c r="E6631" s="291" t="s">
        <v>4426</v>
      </c>
    </row>
    <row r="6632" spans="1:5" x14ac:dyDescent="0.35">
      <c r="A6632" s="378">
        <v>7670</v>
      </c>
      <c r="B6632" s="291" t="s">
        <v>7841</v>
      </c>
      <c r="C6632" s="292" t="s">
        <v>3443</v>
      </c>
      <c r="D6632" s="292" t="s">
        <v>7842</v>
      </c>
      <c r="E6632" s="291" t="s">
        <v>7840</v>
      </c>
    </row>
    <row r="6633" spans="1:5" x14ac:dyDescent="0.35">
      <c r="A6633" s="246">
        <v>7872</v>
      </c>
      <c r="B6633" s="206" t="s">
        <v>9142</v>
      </c>
      <c r="C6633" s="206" t="s">
        <v>9141</v>
      </c>
      <c r="D6633" s="206" t="s">
        <v>7908</v>
      </c>
      <c r="E6633" s="432" t="s">
        <v>9140</v>
      </c>
    </row>
    <row r="6634" spans="1:5" x14ac:dyDescent="0.35">
      <c r="A6634" s="246">
        <v>7872</v>
      </c>
      <c r="B6634" s="247" t="s">
        <v>3987</v>
      </c>
      <c r="C6634" s="247" t="s">
        <v>2523</v>
      </c>
      <c r="D6634" s="247" t="s">
        <v>1222</v>
      </c>
      <c r="E6634" s="431" t="s">
        <v>2083</v>
      </c>
    </row>
    <row r="6635" spans="1:5" x14ac:dyDescent="0.35">
      <c r="A6635" s="246">
        <v>7872</v>
      </c>
      <c r="B6635" s="248" t="s">
        <v>4314</v>
      </c>
      <c r="C6635" s="247" t="s">
        <v>1502</v>
      </c>
      <c r="D6635" s="247" t="s">
        <v>1211</v>
      </c>
      <c r="E6635" s="431" t="s">
        <v>1944</v>
      </c>
    </row>
    <row r="6636" spans="1:5" x14ac:dyDescent="0.35">
      <c r="A6636" s="246">
        <v>7872</v>
      </c>
      <c r="B6636" s="206" t="s">
        <v>9144</v>
      </c>
      <c r="C6636" s="206" t="s">
        <v>9143</v>
      </c>
      <c r="D6636" s="206" t="s">
        <v>6896</v>
      </c>
      <c r="E6636" s="432" t="s">
        <v>1944</v>
      </c>
    </row>
    <row r="6637" spans="1:5" x14ac:dyDescent="0.35">
      <c r="A6637" s="246">
        <v>7872</v>
      </c>
      <c r="B6637" s="247" t="s">
        <v>8082</v>
      </c>
      <c r="C6637" s="247" t="s">
        <v>2066</v>
      </c>
      <c r="D6637" s="247" t="s">
        <v>1186</v>
      </c>
      <c r="E6637" s="431" t="s">
        <v>8081</v>
      </c>
    </row>
    <row r="6638" spans="1:5" x14ac:dyDescent="0.35">
      <c r="A6638" s="246">
        <v>7872</v>
      </c>
      <c r="B6638" s="247" t="s">
        <v>2518</v>
      </c>
      <c r="C6638" s="247" t="s">
        <v>1182</v>
      </c>
      <c r="D6638" s="247" t="s">
        <v>1562</v>
      </c>
      <c r="E6638" s="431" t="s">
        <v>1191</v>
      </c>
    </row>
    <row r="6639" spans="1:5" x14ac:dyDescent="0.35">
      <c r="A6639" s="246">
        <v>7872</v>
      </c>
      <c r="B6639" s="247" t="s">
        <v>8073</v>
      </c>
      <c r="C6639" s="247" t="s">
        <v>2296</v>
      </c>
      <c r="D6639" s="247" t="s">
        <v>6048</v>
      </c>
      <c r="E6639" s="431" t="s">
        <v>1944</v>
      </c>
    </row>
    <row r="6640" spans="1:5" x14ac:dyDescent="0.35">
      <c r="A6640" s="246">
        <v>7872</v>
      </c>
      <c r="B6640" s="247" t="s">
        <v>4170</v>
      </c>
      <c r="C6640" s="247" t="s">
        <v>1233</v>
      </c>
      <c r="D6640" s="247" t="s">
        <v>1257</v>
      </c>
      <c r="E6640" s="431" t="s">
        <v>1944</v>
      </c>
    </row>
    <row r="6641" spans="1:5" x14ac:dyDescent="0.35">
      <c r="A6641" s="246">
        <v>7872</v>
      </c>
      <c r="B6641" s="206" t="s">
        <v>9139</v>
      </c>
      <c r="C6641" s="206" t="s">
        <v>1170</v>
      </c>
      <c r="D6641" s="206" t="s">
        <v>1204</v>
      </c>
      <c r="E6641" s="432" t="s">
        <v>1944</v>
      </c>
    </row>
    <row r="6642" spans="1:5" x14ac:dyDescent="0.35">
      <c r="A6642" s="246">
        <v>7872</v>
      </c>
      <c r="B6642" s="206" t="s">
        <v>9145</v>
      </c>
      <c r="C6642" s="206" t="s">
        <v>4168</v>
      </c>
      <c r="D6642" s="206" t="s">
        <v>1672</v>
      </c>
      <c r="E6642" s="432" t="s">
        <v>1367</v>
      </c>
    </row>
    <row r="6643" spans="1:5" x14ac:dyDescent="0.35">
      <c r="A6643" s="246">
        <v>7872</v>
      </c>
      <c r="B6643" s="247" t="s">
        <v>8079</v>
      </c>
      <c r="C6643" s="247" t="s">
        <v>1373</v>
      </c>
      <c r="D6643" s="247" t="s">
        <v>1634</v>
      </c>
      <c r="E6643" s="431" t="s">
        <v>8080</v>
      </c>
    </row>
    <row r="6644" spans="1:5" x14ac:dyDescent="0.35">
      <c r="A6644" s="246">
        <v>7872</v>
      </c>
      <c r="B6644" s="206" t="s">
        <v>2697</v>
      </c>
      <c r="C6644" s="206" t="s">
        <v>4530</v>
      </c>
      <c r="D6644" s="206" t="s">
        <v>2572</v>
      </c>
      <c r="E6644" s="208" t="s">
        <v>7861</v>
      </c>
    </row>
    <row r="6645" spans="1:5" x14ac:dyDescent="0.35">
      <c r="A6645" s="246">
        <v>7872</v>
      </c>
      <c r="B6645" s="247" t="s">
        <v>8069</v>
      </c>
      <c r="C6645" s="247" t="s">
        <v>1949</v>
      </c>
      <c r="D6645" s="247" t="s">
        <v>1603</v>
      </c>
      <c r="E6645" s="431" t="s">
        <v>1511</v>
      </c>
    </row>
    <row r="6646" spans="1:5" x14ac:dyDescent="0.35">
      <c r="A6646" s="246">
        <v>7872</v>
      </c>
      <c r="B6646" s="247" t="s">
        <v>2710</v>
      </c>
      <c r="C6646" s="247" t="s">
        <v>1919</v>
      </c>
      <c r="D6646" s="247" t="s">
        <v>1186</v>
      </c>
      <c r="E6646" s="271" t="s">
        <v>1239</v>
      </c>
    </row>
    <row r="6647" spans="1:5" x14ac:dyDescent="0.35">
      <c r="A6647" s="246">
        <v>7872</v>
      </c>
      <c r="B6647" s="206" t="s">
        <v>2837</v>
      </c>
      <c r="C6647" s="206" t="s">
        <v>1388</v>
      </c>
      <c r="D6647" s="206" t="s">
        <v>1997</v>
      </c>
      <c r="E6647" s="432" t="s">
        <v>1367</v>
      </c>
    </row>
    <row r="6648" spans="1:5" x14ac:dyDescent="0.35">
      <c r="A6648" s="246">
        <v>7872</v>
      </c>
      <c r="B6648" s="247" t="s">
        <v>8068</v>
      </c>
      <c r="C6648" s="247" t="s">
        <v>1472</v>
      </c>
      <c r="D6648" s="247" t="s">
        <v>1475</v>
      </c>
      <c r="E6648" s="431" t="s">
        <v>1944</v>
      </c>
    </row>
    <row r="6649" spans="1:5" x14ac:dyDescent="0.35">
      <c r="A6649" s="246">
        <v>7872</v>
      </c>
      <c r="B6649" s="247" t="s">
        <v>1231</v>
      </c>
      <c r="C6649" s="247" t="s">
        <v>1233</v>
      </c>
      <c r="D6649" s="247" t="s">
        <v>1225</v>
      </c>
      <c r="E6649" s="431" t="s">
        <v>1944</v>
      </c>
    </row>
    <row r="6650" spans="1:5" x14ac:dyDescent="0.35">
      <c r="A6650" s="246">
        <v>7872</v>
      </c>
      <c r="B6650" s="247" t="s">
        <v>8070</v>
      </c>
      <c r="C6650" s="247" t="s">
        <v>1170</v>
      </c>
      <c r="D6650" s="247" t="s">
        <v>6484</v>
      </c>
      <c r="E6650" s="431" t="s">
        <v>1199</v>
      </c>
    </row>
    <row r="6651" spans="1:5" x14ac:dyDescent="0.35">
      <c r="A6651" s="246">
        <v>7872</v>
      </c>
      <c r="B6651" s="247" t="s">
        <v>8067</v>
      </c>
      <c r="C6651" s="247" t="s">
        <v>1280</v>
      </c>
      <c r="D6651" s="247" t="s">
        <v>1254</v>
      </c>
      <c r="E6651" s="431" t="s">
        <v>1944</v>
      </c>
    </row>
    <row r="6652" spans="1:5" x14ac:dyDescent="0.35">
      <c r="A6652" s="246">
        <v>7872</v>
      </c>
      <c r="B6652" s="206" t="s">
        <v>2855</v>
      </c>
      <c r="C6652" s="206" t="s">
        <v>1257</v>
      </c>
      <c r="D6652" s="206" t="s">
        <v>3443</v>
      </c>
      <c r="E6652" s="432" t="s">
        <v>1367</v>
      </c>
    </row>
    <row r="6653" spans="1:5" x14ac:dyDescent="0.35">
      <c r="A6653" s="246">
        <v>7872</v>
      </c>
      <c r="B6653" s="206" t="s">
        <v>2145</v>
      </c>
      <c r="C6653" s="206" t="s">
        <v>1212</v>
      </c>
      <c r="D6653" s="206" t="s">
        <v>1562</v>
      </c>
      <c r="E6653" s="432" t="s">
        <v>1944</v>
      </c>
    </row>
    <row r="6654" spans="1:5" x14ac:dyDescent="0.35">
      <c r="A6654" s="246">
        <v>7872</v>
      </c>
      <c r="B6654" s="247" t="s">
        <v>8076</v>
      </c>
      <c r="C6654" s="247" t="s">
        <v>4318</v>
      </c>
      <c r="D6654" s="247" t="s">
        <v>1376</v>
      </c>
      <c r="E6654" s="431" t="s">
        <v>8077</v>
      </c>
    </row>
    <row r="6655" spans="1:5" x14ac:dyDescent="0.35">
      <c r="A6655" s="246">
        <v>7872</v>
      </c>
      <c r="B6655" s="206" t="s">
        <v>9138</v>
      </c>
      <c r="C6655" s="206" t="s">
        <v>1257</v>
      </c>
      <c r="D6655" s="206" t="s">
        <v>3444</v>
      </c>
      <c r="E6655" s="432" t="s">
        <v>1944</v>
      </c>
    </row>
    <row r="6656" spans="1:5" x14ac:dyDescent="0.35">
      <c r="A6656" s="246">
        <v>7872</v>
      </c>
      <c r="B6656" s="206" t="s">
        <v>9147</v>
      </c>
      <c r="C6656" s="206" t="s">
        <v>9146</v>
      </c>
      <c r="D6656" s="206" t="s">
        <v>1280</v>
      </c>
      <c r="E6656" s="432" t="s">
        <v>1944</v>
      </c>
    </row>
    <row r="6657" spans="1:5" x14ac:dyDescent="0.35">
      <c r="A6657" s="246">
        <v>7872</v>
      </c>
      <c r="B6657" s="247" t="s">
        <v>4191</v>
      </c>
      <c r="C6657" s="247" t="s">
        <v>1254</v>
      </c>
      <c r="D6657" s="247" t="s">
        <v>1502</v>
      </c>
      <c r="E6657" s="431" t="s">
        <v>8081</v>
      </c>
    </row>
    <row r="6658" spans="1:5" x14ac:dyDescent="0.35">
      <c r="A6658" s="246">
        <v>7872</v>
      </c>
      <c r="B6658" s="247" t="s">
        <v>1764</v>
      </c>
      <c r="C6658" s="247" t="s">
        <v>8071</v>
      </c>
      <c r="D6658" s="247" t="s">
        <v>1170</v>
      </c>
      <c r="E6658" s="431" t="s">
        <v>8072</v>
      </c>
    </row>
    <row r="6659" spans="1:5" x14ac:dyDescent="0.35">
      <c r="A6659" s="246">
        <v>7872</v>
      </c>
      <c r="B6659" s="247" t="s">
        <v>8078</v>
      </c>
      <c r="C6659" s="247" t="s">
        <v>7641</v>
      </c>
      <c r="D6659" s="247" t="s">
        <v>6446</v>
      </c>
      <c r="E6659" s="431" t="s">
        <v>1944</v>
      </c>
    </row>
    <row r="6660" spans="1:5" x14ac:dyDescent="0.35">
      <c r="A6660" s="246">
        <v>7872</v>
      </c>
      <c r="B6660" s="206" t="s">
        <v>2916</v>
      </c>
      <c r="C6660" s="206" t="s">
        <v>1446</v>
      </c>
      <c r="D6660" s="206" t="s">
        <v>237</v>
      </c>
      <c r="E6660" s="432" t="s">
        <v>1367</v>
      </c>
    </row>
    <row r="6661" spans="1:5" x14ac:dyDescent="0.35">
      <c r="A6661" s="246">
        <v>7872</v>
      </c>
      <c r="B6661" s="247" t="s">
        <v>2949</v>
      </c>
      <c r="C6661" s="247" t="s">
        <v>4005</v>
      </c>
      <c r="D6661" s="247" t="s">
        <v>2192</v>
      </c>
      <c r="E6661" s="431" t="s">
        <v>1944</v>
      </c>
    </row>
    <row r="6662" spans="1:5" x14ac:dyDescent="0.35">
      <c r="A6662" s="246">
        <v>7872</v>
      </c>
      <c r="B6662" s="247" t="s">
        <v>1317</v>
      </c>
      <c r="C6662" s="247" t="s">
        <v>1174</v>
      </c>
      <c r="D6662" s="247" t="s">
        <v>8075</v>
      </c>
      <c r="E6662" s="431" t="s">
        <v>1202</v>
      </c>
    </row>
    <row r="6663" spans="1:5" x14ac:dyDescent="0.35">
      <c r="A6663" s="246">
        <v>7872</v>
      </c>
      <c r="B6663" s="247" t="s">
        <v>2714</v>
      </c>
      <c r="C6663" s="247" t="s">
        <v>237</v>
      </c>
      <c r="D6663" s="247" t="s">
        <v>4428</v>
      </c>
      <c r="E6663" s="431" t="s">
        <v>1216</v>
      </c>
    </row>
    <row r="6664" spans="1:5" x14ac:dyDescent="0.35">
      <c r="A6664" s="246">
        <v>7872</v>
      </c>
      <c r="B6664" s="247" t="s">
        <v>8074</v>
      </c>
      <c r="C6664" s="247" t="s">
        <v>2446</v>
      </c>
      <c r="D6664" s="247" t="s">
        <v>237</v>
      </c>
      <c r="E6664" s="431" t="s">
        <v>1944</v>
      </c>
    </row>
    <row r="6665" spans="1:5" x14ac:dyDescent="0.35">
      <c r="A6665" s="246">
        <v>7872</v>
      </c>
      <c r="B6665" s="206" t="s">
        <v>9137</v>
      </c>
      <c r="C6665" s="206" t="s">
        <v>3125</v>
      </c>
      <c r="D6665" s="206" t="s">
        <v>1443</v>
      </c>
      <c r="E6665" s="432" t="s">
        <v>1944</v>
      </c>
    </row>
    <row r="6666" spans="1:5" x14ac:dyDescent="0.35">
      <c r="A6666" s="246">
        <v>7971</v>
      </c>
      <c r="B6666" s="206" t="s">
        <v>1469</v>
      </c>
      <c r="C6666" s="206" t="s">
        <v>1949</v>
      </c>
      <c r="D6666" s="206" t="s">
        <v>1212</v>
      </c>
      <c r="E6666" s="432" t="s">
        <v>9156</v>
      </c>
    </row>
    <row r="6667" spans="1:5" x14ac:dyDescent="0.35">
      <c r="A6667" s="246">
        <v>7971</v>
      </c>
      <c r="B6667" s="206" t="s">
        <v>9150</v>
      </c>
      <c r="C6667" s="206" t="s">
        <v>1170</v>
      </c>
      <c r="D6667" s="206" t="s">
        <v>1292</v>
      </c>
      <c r="E6667" s="432" t="s">
        <v>2795</v>
      </c>
    </row>
    <row r="6668" spans="1:5" x14ac:dyDescent="0.35">
      <c r="A6668" s="246">
        <v>7971</v>
      </c>
      <c r="B6668" s="206" t="s">
        <v>9160</v>
      </c>
      <c r="C6668" s="206" t="s">
        <v>1455</v>
      </c>
      <c r="D6668" s="206" t="s">
        <v>1170</v>
      </c>
      <c r="E6668" s="432" t="s">
        <v>1511</v>
      </c>
    </row>
    <row r="6669" spans="1:5" x14ac:dyDescent="0.35">
      <c r="A6669" s="246">
        <v>7971</v>
      </c>
      <c r="B6669" s="206" t="s">
        <v>9151</v>
      </c>
      <c r="C6669" s="206" t="s">
        <v>1582</v>
      </c>
      <c r="D6669" s="206" t="s">
        <v>1647</v>
      </c>
      <c r="E6669" s="432" t="s">
        <v>9149</v>
      </c>
    </row>
    <row r="6670" spans="1:5" x14ac:dyDescent="0.35">
      <c r="A6670" s="246">
        <v>7971</v>
      </c>
      <c r="B6670" s="206" t="s">
        <v>1501</v>
      </c>
      <c r="C6670" s="206" t="s">
        <v>2123</v>
      </c>
      <c r="D6670" s="206" t="s">
        <v>3941</v>
      </c>
      <c r="E6670" s="432" t="s">
        <v>9149</v>
      </c>
    </row>
    <row r="6671" spans="1:5" x14ac:dyDescent="0.35">
      <c r="A6671" s="246">
        <v>7971</v>
      </c>
      <c r="B6671" s="206" t="s">
        <v>9155</v>
      </c>
      <c r="C6671" s="206" t="s">
        <v>1298</v>
      </c>
      <c r="D6671" s="206" t="s">
        <v>1562</v>
      </c>
      <c r="E6671" s="432" t="s">
        <v>7859</v>
      </c>
    </row>
    <row r="6672" spans="1:5" x14ac:dyDescent="0.35">
      <c r="A6672" s="246">
        <v>7971</v>
      </c>
      <c r="B6672" s="206" t="s">
        <v>1494</v>
      </c>
      <c r="C6672" s="206" t="s">
        <v>9162</v>
      </c>
      <c r="D6672" s="206" t="s">
        <v>2086</v>
      </c>
      <c r="E6672" s="432" t="s">
        <v>9161</v>
      </c>
    </row>
    <row r="6673" spans="1:5" x14ac:dyDescent="0.35">
      <c r="A6673" s="246">
        <v>7971</v>
      </c>
      <c r="B6673" s="206" t="s">
        <v>7862</v>
      </c>
      <c r="C6673" s="206" t="s">
        <v>1892</v>
      </c>
      <c r="D6673" s="206" t="s">
        <v>1819</v>
      </c>
      <c r="E6673" s="432" t="s">
        <v>1716</v>
      </c>
    </row>
    <row r="6674" spans="1:5" x14ac:dyDescent="0.35">
      <c r="A6674" s="246">
        <v>7971</v>
      </c>
      <c r="B6674" s="206" t="s">
        <v>7860</v>
      </c>
      <c r="C6674" s="206" t="s">
        <v>4341</v>
      </c>
      <c r="D6674" s="206" t="s">
        <v>1382</v>
      </c>
      <c r="E6674" s="432" t="s">
        <v>1209</v>
      </c>
    </row>
    <row r="6675" spans="1:5" x14ac:dyDescent="0.35">
      <c r="A6675" s="246">
        <v>7971</v>
      </c>
      <c r="B6675" s="206" t="s">
        <v>1702</v>
      </c>
      <c r="C6675" s="206" t="s">
        <v>1221</v>
      </c>
      <c r="D6675" s="206" t="s">
        <v>1175</v>
      </c>
      <c r="E6675" s="432" t="s">
        <v>2795</v>
      </c>
    </row>
    <row r="6676" spans="1:5" x14ac:dyDescent="0.35">
      <c r="A6676" s="246">
        <v>7971</v>
      </c>
      <c r="B6676" s="206" t="s">
        <v>2484</v>
      </c>
      <c r="C6676" s="206" t="s">
        <v>1892</v>
      </c>
      <c r="D6676" s="206" t="s">
        <v>237</v>
      </c>
      <c r="E6676" s="432" t="s">
        <v>1460</v>
      </c>
    </row>
    <row r="6677" spans="1:5" x14ac:dyDescent="0.35">
      <c r="A6677" s="246">
        <v>7971</v>
      </c>
      <c r="B6677" s="206" t="s">
        <v>2292</v>
      </c>
      <c r="C6677" s="206" t="s">
        <v>4933</v>
      </c>
      <c r="D6677" s="206" t="s">
        <v>1450</v>
      </c>
      <c r="E6677" s="432" t="s">
        <v>7858</v>
      </c>
    </row>
    <row r="6678" spans="1:5" x14ac:dyDescent="0.35">
      <c r="A6678" s="246">
        <v>7971</v>
      </c>
      <c r="B6678" s="206" t="s">
        <v>2157</v>
      </c>
      <c r="C6678" s="206" t="s">
        <v>1170</v>
      </c>
      <c r="D6678" s="206" t="s">
        <v>9158</v>
      </c>
      <c r="E6678" s="432" t="s">
        <v>9157</v>
      </c>
    </row>
    <row r="6679" spans="1:5" x14ac:dyDescent="0.35">
      <c r="A6679" s="246">
        <v>7971</v>
      </c>
      <c r="B6679" s="206" t="s">
        <v>2068</v>
      </c>
      <c r="C6679" s="206" t="s">
        <v>2202</v>
      </c>
      <c r="D6679" s="206" t="s">
        <v>1565</v>
      </c>
      <c r="E6679" s="432" t="s">
        <v>7861</v>
      </c>
    </row>
    <row r="6680" spans="1:5" x14ac:dyDescent="0.35">
      <c r="A6680" s="246">
        <v>7971</v>
      </c>
      <c r="B6680" s="206" t="s">
        <v>4626</v>
      </c>
      <c r="C6680" s="206" t="s">
        <v>1198</v>
      </c>
      <c r="D6680" s="206" t="s">
        <v>1794</v>
      </c>
      <c r="E6680" s="432" t="s">
        <v>9163</v>
      </c>
    </row>
    <row r="6681" spans="1:5" x14ac:dyDescent="0.35">
      <c r="A6681" s="246">
        <v>7971</v>
      </c>
      <c r="B6681" s="206" t="s">
        <v>6989</v>
      </c>
      <c r="C6681" s="206" t="s">
        <v>1204</v>
      </c>
      <c r="D6681" s="206" t="s">
        <v>1388</v>
      </c>
      <c r="E6681" s="432" t="s">
        <v>9159</v>
      </c>
    </row>
    <row r="6682" spans="1:5" x14ac:dyDescent="0.35">
      <c r="A6682" s="246">
        <v>7971</v>
      </c>
      <c r="B6682" s="206" t="s">
        <v>5214</v>
      </c>
      <c r="C6682" s="206" t="s">
        <v>9152</v>
      </c>
      <c r="D6682" s="206" t="s">
        <v>1218</v>
      </c>
      <c r="E6682" s="432" t="s">
        <v>9140</v>
      </c>
    </row>
    <row r="6683" spans="1:5" x14ac:dyDescent="0.35">
      <c r="A6683" s="246">
        <v>7971</v>
      </c>
      <c r="B6683" s="206" t="s">
        <v>1296</v>
      </c>
      <c r="C6683" s="206" t="s">
        <v>1186</v>
      </c>
      <c r="D6683" s="206" t="s">
        <v>1644</v>
      </c>
      <c r="E6683" s="432" t="s">
        <v>1191</v>
      </c>
    </row>
    <row r="6684" spans="1:5" x14ac:dyDescent="0.35">
      <c r="A6684" s="246">
        <v>7971</v>
      </c>
      <c r="B6684" s="206" t="s">
        <v>1384</v>
      </c>
      <c r="C6684" s="206" t="s">
        <v>1298</v>
      </c>
      <c r="D6684" s="206" t="s">
        <v>1194</v>
      </c>
      <c r="E6684" s="208" t="s">
        <v>1505</v>
      </c>
    </row>
    <row r="6685" spans="1:5" x14ac:dyDescent="0.35">
      <c r="A6685" s="246">
        <v>7971</v>
      </c>
      <c r="B6685" s="206" t="s">
        <v>9154</v>
      </c>
      <c r="C6685" s="206" t="s">
        <v>1211</v>
      </c>
      <c r="D6685" s="206" t="s">
        <v>1174</v>
      </c>
      <c r="E6685" s="432" t="s">
        <v>9153</v>
      </c>
    </row>
    <row r="6686" spans="1:5" x14ac:dyDescent="0.35">
      <c r="A6686" s="246">
        <v>7971</v>
      </c>
      <c r="B6686" s="206" t="s">
        <v>1666</v>
      </c>
      <c r="C6686" s="206" t="s">
        <v>1805</v>
      </c>
      <c r="D6686" s="206" t="s">
        <v>2086</v>
      </c>
      <c r="E6686" s="432" t="s">
        <v>1183</v>
      </c>
    </row>
    <row r="6687" spans="1:5" x14ac:dyDescent="0.35">
      <c r="A6687" s="246">
        <v>8072</v>
      </c>
      <c r="B6687" s="288" t="s">
        <v>6294</v>
      </c>
      <c r="C6687" s="288" t="s">
        <v>1212</v>
      </c>
      <c r="D6687" s="288" t="s">
        <v>1582</v>
      </c>
      <c r="E6687" s="445" t="s">
        <v>3951</v>
      </c>
    </row>
    <row r="6688" spans="1:5" x14ac:dyDescent="0.35">
      <c r="A6688" s="246">
        <v>8072</v>
      </c>
      <c r="B6688" s="288" t="s">
        <v>1689</v>
      </c>
      <c r="C6688" s="288" t="s">
        <v>1212</v>
      </c>
      <c r="D6688" s="288" t="s">
        <v>1462</v>
      </c>
      <c r="E6688" s="445" t="s">
        <v>3961</v>
      </c>
    </row>
    <row r="6689" spans="1:5" x14ac:dyDescent="0.35">
      <c r="A6689" s="352">
        <v>8072</v>
      </c>
      <c r="B6689" s="421" t="s">
        <v>7870</v>
      </c>
      <c r="C6689" s="421" t="s">
        <v>1204</v>
      </c>
      <c r="D6689" s="421" t="s">
        <v>4701</v>
      </c>
      <c r="E6689" s="447" t="s">
        <v>7871</v>
      </c>
    </row>
    <row r="6690" spans="1:5" x14ac:dyDescent="0.35">
      <c r="A6690" s="246">
        <v>8072</v>
      </c>
      <c r="B6690" s="288" t="s">
        <v>3572</v>
      </c>
      <c r="C6690" s="288" t="s">
        <v>1718</v>
      </c>
      <c r="D6690" s="288" t="s">
        <v>1393</v>
      </c>
      <c r="E6690" s="445" t="s">
        <v>3951</v>
      </c>
    </row>
    <row r="6691" spans="1:5" x14ac:dyDescent="0.35">
      <c r="A6691" s="246">
        <v>8072</v>
      </c>
      <c r="B6691" s="288" t="s">
        <v>1240</v>
      </c>
      <c r="C6691" s="288" t="s">
        <v>7873</v>
      </c>
      <c r="D6691" s="288" t="s">
        <v>1472</v>
      </c>
      <c r="E6691" s="445" t="s">
        <v>5763</v>
      </c>
    </row>
    <row r="6692" spans="1:5" x14ac:dyDescent="0.35">
      <c r="A6692" s="246">
        <v>8072</v>
      </c>
      <c r="B6692" s="288" t="s">
        <v>1240</v>
      </c>
      <c r="C6692" s="288" t="s">
        <v>1238</v>
      </c>
      <c r="D6692" s="288" t="s">
        <v>1472</v>
      </c>
      <c r="E6692" s="445" t="s">
        <v>2090</v>
      </c>
    </row>
    <row r="6693" spans="1:5" x14ac:dyDescent="0.35">
      <c r="A6693" s="246">
        <v>8072</v>
      </c>
      <c r="B6693" s="288" t="s">
        <v>7864</v>
      </c>
      <c r="C6693" s="288" t="s">
        <v>1175</v>
      </c>
      <c r="D6693" s="288" t="s">
        <v>4696</v>
      </c>
      <c r="E6693" s="445" t="s">
        <v>7516</v>
      </c>
    </row>
    <row r="6694" spans="1:5" x14ac:dyDescent="0.35">
      <c r="A6694" s="246">
        <v>8072</v>
      </c>
      <c r="B6694" s="288" t="s">
        <v>4954</v>
      </c>
      <c r="C6694" s="288" t="s">
        <v>1264</v>
      </c>
      <c r="D6694" s="288" t="s">
        <v>3118</v>
      </c>
      <c r="E6694" s="445" t="s">
        <v>7871</v>
      </c>
    </row>
    <row r="6695" spans="1:5" x14ac:dyDescent="0.35">
      <c r="A6695" s="246">
        <v>8072</v>
      </c>
      <c r="B6695" s="288" t="s">
        <v>3878</v>
      </c>
      <c r="C6695" s="288" t="s">
        <v>2632</v>
      </c>
      <c r="D6695" s="288" t="s">
        <v>1975</v>
      </c>
      <c r="E6695" s="445" t="s">
        <v>7869</v>
      </c>
    </row>
    <row r="6696" spans="1:5" x14ac:dyDescent="0.35">
      <c r="A6696" s="246">
        <v>8072</v>
      </c>
      <c r="B6696" s="288" t="s">
        <v>1702</v>
      </c>
      <c r="C6696" s="288" t="s">
        <v>1833</v>
      </c>
      <c r="D6696" s="288" t="s">
        <v>1282</v>
      </c>
      <c r="E6696" s="445" t="s">
        <v>7516</v>
      </c>
    </row>
    <row r="6697" spans="1:5" x14ac:dyDescent="0.35">
      <c r="A6697" s="246">
        <v>8072</v>
      </c>
      <c r="B6697" s="288" t="s">
        <v>7867</v>
      </c>
      <c r="C6697" s="288" t="s">
        <v>7868</v>
      </c>
      <c r="D6697" s="288" t="s">
        <v>1170</v>
      </c>
      <c r="E6697" s="445" t="s">
        <v>5763</v>
      </c>
    </row>
    <row r="6698" spans="1:5" x14ac:dyDescent="0.35">
      <c r="A6698" s="246">
        <v>8072</v>
      </c>
      <c r="B6698" s="288" t="s">
        <v>3378</v>
      </c>
      <c r="C6698" s="288" t="s">
        <v>1174</v>
      </c>
      <c r="D6698" s="288" t="s">
        <v>1553</v>
      </c>
      <c r="E6698" s="445" t="s">
        <v>3951</v>
      </c>
    </row>
    <row r="6699" spans="1:5" x14ac:dyDescent="0.35">
      <c r="A6699" s="246">
        <v>8072</v>
      </c>
      <c r="B6699" s="288" t="s">
        <v>4441</v>
      </c>
      <c r="C6699" s="288" t="s">
        <v>1959</v>
      </c>
      <c r="D6699" s="288" t="s">
        <v>1261</v>
      </c>
      <c r="E6699" s="445" t="s">
        <v>3961</v>
      </c>
    </row>
    <row r="6700" spans="1:5" x14ac:dyDescent="0.35">
      <c r="A6700" s="246">
        <v>8072</v>
      </c>
      <c r="B6700" s="288" t="s">
        <v>7865</v>
      </c>
      <c r="C6700" s="288" t="s">
        <v>2539</v>
      </c>
      <c r="D6700" s="288" t="s">
        <v>6541</v>
      </c>
      <c r="E6700" s="445" t="s">
        <v>7872</v>
      </c>
    </row>
    <row r="6701" spans="1:5" x14ac:dyDescent="0.35">
      <c r="A6701" s="246">
        <v>8072</v>
      </c>
      <c r="B6701" s="288" t="s">
        <v>1456</v>
      </c>
      <c r="C6701" s="288" t="s">
        <v>1819</v>
      </c>
      <c r="D6701" s="288" t="s">
        <v>4288</v>
      </c>
      <c r="E6701" s="445" t="s">
        <v>2221</v>
      </c>
    </row>
    <row r="6702" spans="1:5" x14ac:dyDescent="0.35">
      <c r="A6702" s="246">
        <v>8072</v>
      </c>
      <c r="B6702" s="288" t="s">
        <v>7866</v>
      </c>
      <c r="C6702" s="288" t="s">
        <v>2917</v>
      </c>
      <c r="D6702" s="288" t="s">
        <v>4612</v>
      </c>
      <c r="E6702" s="445" t="s">
        <v>7872</v>
      </c>
    </row>
    <row r="6703" spans="1:5" x14ac:dyDescent="0.35">
      <c r="A6703" s="246">
        <v>8072</v>
      </c>
      <c r="B6703" s="288" t="s">
        <v>7863</v>
      </c>
      <c r="C6703" s="288" t="s">
        <v>1760</v>
      </c>
      <c r="D6703" s="288" t="s">
        <v>1170</v>
      </c>
      <c r="E6703" s="445" t="s">
        <v>1239</v>
      </c>
    </row>
    <row r="6704" spans="1:5" x14ac:dyDescent="0.35">
      <c r="A6704" s="377">
        <v>9375</v>
      </c>
      <c r="B6704" s="249" t="s">
        <v>1561</v>
      </c>
      <c r="C6704" s="249" t="s">
        <v>2740</v>
      </c>
      <c r="D6704" s="249" t="s">
        <v>7757</v>
      </c>
      <c r="E6704" s="248" t="s">
        <v>1367</v>
      </c>
    </row>
    <row r="6705" spans="1:5" x14ac:dyDescent="0.35">
      <c r="A6705" s="377">
        <v>9375</v>
      </c>
      <c r="B6705" s="248" t="s">
        <v>2593</v>
      </c>
      <c r="C6705" s="248" t="s">
        <v>6446</v>
      </c>
      <c r="D6705" s="248" t="s">
        <v>2360</v>
      </c>
      <c r="E6705" s="248" t="s">
        <v>1505</v>
      </c>
    </row>
    <row r="6706" spans="1:5" x14ac:dyDescent="0.35">
      <c r="A6706" s="377">
        <v>9375</v>
      </c>
      <c r="B6706" s="248" t="s">
        <v>2013</v>
      </c>
      <c r="C6706" s="248" t="s">
        <v>6449</v>
      </c>
      <c r="D6706" s="248" t="s">
        <v>4622</v>
      </c>
      <c r="E6706" s="248" t="s">
        <v>7875</v>
      </c>
    </row>
    <row r="6707" spans="1:5" x14ac:dyDescent="0.35">
      <c r="A6707" s="377">
        <v>9375</v>
      </c>
      <c r="B6707" s="249" t="s">
        <v>7877</v>
      </c>
      <c r="C6707" s="249" t="s">
        <v>1233</v>
      </c>
      <c r="D6707" s="249" t="s">
        <v>1215</v>
      </c>
      <c r="E6707" s="248" t="s">
        <v>1367</v>
      </c>
    </row>
    <row r="6708" spans="1:5" x14ac:dyDescent="0.35">
      <c r="A6708" s="377">
        <v>9375</v>
      </c>
      <c r="B6708" s="248" t="s">
        <v>2719</v>
      </c>
      <c r="C6708" s="248" t="s">
        <v>1308</v>
      </c>
      <c r="D6708" s="248" t="s">
        <v>1233</v>
      </c>
      <c r="E6708" s="248" t="s">
        <v>7874</v>
      </c>
    </row>
    <row r="6709" spans="1:5" x14ac:dyDescent="0.35">
      <c r="A6709" s="377">
        <v>9375</v>
      </c>
      <c r="B6709" s="248" t="s">
        <v>1499</v>
      </c>
      <c r="C6709" s="248" t="s">
        <v>1594</v>
      </c>
      <c r="D6709" s="248" t="s">
        <v>1233</v>
      </c>
      <c r="E6709" s="248" t="s">
        <v>7876</v>
      </c>
    </row>
    <row r="6710" spans="1:5" x14ac:dyDescent="0.35">
      <c r="A6710" s="377">
        <v>9375</v>
      </c>
      <c r="B6710" s="249" t="s">
        <v>1735</v>
      </c>
      <c r="C6710" s="249" t="s">
        <v>1212</v>
      </c>
      <c r="D6710" s="249" t="s">
        <v>1194</v>
      </c>
      <c r="E6710" s="248" t="s">
        <v>9140</v>
      </c>
    </row>
    <row r="6711" spans="1:5" x14ac:dyDescent="0.35">
      <c r="A6711" s="377">
        <v>9375</v>
      </c>
      <c r="B6711" s="249" t="s">
        <v>1332</v>
      </c>
      <c r="C6711" s="249" t="s">
        <v>4482</v>
      </c>
      <c r="D6711" s="249" t="s">
        <v>3021</v>
      </c>
      <c r="E6711" s="248" t="s">
        <v>7861</v>
      </c>
    </row>
    <row r="6712" spans="1:5" x14ac:dyDescent="0.35">
      <c r="A6712" s="377">
        <v>10482</v>
      </c>
      <c r="B6712" s="249" t="s">
        <v>7878</v>
      </c>
      <c r="C6712" s="249" t="s">
        <v>1429</v>
      </c>
      <c r="D6712" s="249" t="s">
        <v>1212</v>
      </c>
      <c r="E6712" s="248" t="s">
        <v>1505</v>
      </c>
    </row>
    <row r="6713" spans="1:5" x14ac:dyDescent="0.35">
      <c r="A6713" s="377">
        <v>10482</v>
      </c>
      <c r="B6713" s="206" t="s">
        <v>2513</v>
      </c>
      <c r="C6713" s="206" t="s">
        <v>7997</v>
      </c>
      <c r="D6713" s="206" t="s">
        <v>1221</v>
      </c>
      <c r="E6713" s="206" t="s">
        <v>1183</v>
      </c>
    </row>
    <row r="6714" spans="1:5" x14ac:dyDescent="0.35">
      <c r="A6714" s="377">
        <v>10482</v>
      </c>
      <c r="B6714" s="206" t="s">
        <v>2719</v>
      </c>
      <c r="C6714" s="206" t="s">
        <v>4383</v>
      </c>
      <c r="D6714" s="206" t="s">
        <v>106</v>
      </c>
      <c r="E6714" s="206" t="s">
        <v>1944</v>
      </c>
    </row>
    <row r="6715" spans="1:5" x14ac:dyDescent="0.35">
      <c r="A6715" s="377">
        <v>10482</v>
      </c>
      <c r="B6715" s="206" t="s">
        <v>3435</v>
      </c>
      <c r="C6715" s="206" t="s">
        <v>1475</v>
      </c>
      <c r="D6715" s="206" t="s">
        <v>1877</v>
      </c>
      <c r="E6715" s="206" t="s">
        <v>1824</v>
      </c>
    </row>
    <row r="6716" spans="1:5" x14ac:dyDescent="0.35">
      <c r="A6716" s="377">
        <v>10482</v>
      </c>
      <c r="B6716" s="206" t="s">
        <v>9254</v>
      </c>
      <c r="C6716" s="206" t="s">
        <v>9255</v>
      </c>
      <c r="D6716" s="206" t="s">
        <v>1907</v>
      </c>
      <c r="E6716" s="206" t="s">
        <v>1944</v>
      </c>
    </row>
    <row r="6717" spans="1:5" x14ac:dyDescent="0.35">
      <c r="A6717" s="377">
        <v>10482</v>
      </c>
      <c r="B6717" s="206" t="s">
        <v>9256</v>
      </c>
      <c r="C6717" s="206" t="s">
        <v>2888</v>
      </c>
      <c r="D6717" s="206" t="s">
        <v>9257</v>
      </c>
      <c r="E6717" s="206" t="s">
        <v>9258</v>
      </c>
    </row>
    <row r="6718" spans="1:5" x14ac:dyDescent="0.35">
      <c r="A6718" s="377">
        <v>10482</v>
      </c>
      <c r="B6718" s="206" t="s">
        <v>9259</v>
      </c>
      <c r="C6718" s="206" t="s">
        <v>9260</v>
      </c>
      <c r="D6718" s="206" t="s">
        <v>9261</v>
      </c>
      <c r="E6718" s="206" t="s">
        <v>1944</v>
      </c>
    </row>
    <row r="6719" spans="1:5" x14ac:dyDescent="0.35">
      <c r="A6719" s="377">
        <v>10482</v>
      </c>
      <c r="B6719" s="206" t="s">
        <v>9262</v>
      </c>
      <c r="C6719" s="206" t="s">
        <v>1186</v>
      </c>
      <c r="D6719" s="206" t="s">
        <v>1562</v>
      </c>
      <c r="E6719" s="206" t="s">
        <v>9263</v>
      </c>
    </row>
    <row r="6720" spans="1:5" x14ac:dyDescent="0.35">
      <c r="A6720" s="377">
        <v>10482</v>
      </c>
      <c r="B6720" s="206" t="s">
        <v>9264</v>
      </c>
      <c r="C6720" s="206" t="s">
        <v>1174</v>
      </c>
      <c r="D6720" s="206" t="s">
        <v>1618</v>
      </c>
      <c r="E6720" s="206" t="s">
        <v>1944</v>
      </c>
    </row>
    <row r="6721" spans="1:5" x14ac:dyDescent="0.35">
      <c r="A6721" s="377">
        <v>10482</v>
      </c>
      <c r="B6721" s="206" t="s">
        <v>9265</v>
      </c>
      <c r="C6721" s="206" t="s">
        <v>2888</v>
      </c>
      <c r="D6721" s="206" t="s">
        <v>9266</v>
      </c>
      <c r="E6721" s="206" t="s">
        <v>1199</v>
      </c>
    </row>
    <row r="6722" spans="1:5" x14ac:dyDescent="0.35">
      <c r="A6722" s="377">
        <v>10482</v>
      </c>
      <c r="B6722" s="206" t="s">
        <v>1622</v>
      </c>
      <c r="C6722" s="206" t="s">
        <v>1257</v>
      </c>
      <c r="D6722" s="206" t="s">
        <v>2888</v>
      </c>
      <c r="E6722" s="206" t="s">
        <v>1944</v>
      </c>
    </row>
    <row r="6723" spans="1:5" x14ac:dyDescent="0.35">
      <c r="A6723" s="377">
        <v>10482</v>
      </c>
      <c r="B6723" s="206" t="s">
        <v>3138</v>
      </c>
      <c r="C6723" s="206" t="s">
        <v>9267</v>
      </c>
      <c r="D6723" s="206" t="s">
        <v>2867</v>
      </c>
      <c r="E6723" s="206" t="s">
        <v>9268</v>
      </c>
    </row>
    <row r="6724" spans="1:5" x14ac:dyDescent="0.35">
      <c r="A6724" s="377">
        <v>10482</v>
      </c>
      <c r="B6724" s="206" t="s">
        <v>9269</v>
      </c>
      <c r="C6724" s="206" t="s">
        <v>9270</v>
      </c>
      <c r="D6724" s="206" t="s">
        <v>1221</v>
      </c>
      <c r="E6724" s="206" t="s">
        <v>9268</v>
      </c>
    </row>
    <row r="6725" spans="1:5" x14ac:dyDescent="0.35">
      <c r="A6725" s="377">
        <v>10482</v>
      </c>
      <c r="B6725" s="206" t="s">
        <v>9271</v>
      </c>
      <c r="C6725" s="206" t="s">
        <v>1531</v>
      </c>
      <c r="D6725" s="206" t="s">
        <v>4905</v>
      </c>
      <c r="E6725" s="206" t="s">
        <v>9268</v>
      </c>
    </row>
    <row r="6726" spans="1:5" x14ac:dyDescent="0.35">
      <c r="A6726" s="281">
        <v>10582</v>
      </c>
      <c r="B6726" s="376" t="s">
        <v>7894</v>
      </c>
      <c r="C6726" s="376" t="s">
        <v>1186</v>
      </c>
      <c r="D6726" s="376" t="s">
        <v>1790</v>
      </c>
      <c r="E6726" s="376" t="s">
        <v>8307</v>
      </c>
    </row>
    <row r="6727" spans="1:5" x14ac:dyDescent="0.35">
      <c r="A6727" s="281">
        <v>10582</v>
      </c>
      <c r="B6727" s="376" t="s">
        <v>7882</v>
      </c>
      <c r="C6727" s="376" t="s">
        <v>1218</v>
      </c>
      <c r="D6727" s="376" t="s">
        <v>1208</v>
      </c>
      <c r="E6727" s="376" t="s">
        <v>7883</v>
      </c>
    </row>
    <row r="6728" spans="1:5" x14ac:dyDescent="0.35">
      <c r="A6728" s="281">
        <v>10582</v>
      </c>
      <c r="B6728" s="376" t="s">
        <v>3722</v>
      </c>
      <c r="C6728" s="376" t="s">
        <v>7886</v>
      </c>
      <c r="D6728" s="376" t="s">
        <v>1233</v>
      </c>
      <c r="E6728" s="376" t="s">
        <v>7887</v>
      </c>
    </row>
    <row r="6729" spans="1:5" x14ac:dyDescent="0.35">
      <c r="A6729" s="281">
        <v>10582</v>
      </c>
      <c r="B6729" s="376" t="s">
        <v>7888</v>
      </c>
      <c r="C6729" s="376" t="s">
        <v>1221</v>
      </c>
      <c r="D6729" s="376" t="s">
        <v>1194</v>
      </c>
      <c r="E6729" s="376" t="s">
        <v>1944</v>
      </c>
    </row>
    <row r="6730" spans="1:5" x14ac:dyDescent="0.35">
      <c r="A6730" s="281">
        <v>10582</v>
      </c>
      <c r="B6730" s="376" t="s">
        <v>8108</v>
      </c>
      <c r="C6730" s="376" t="s">
        <v>1819</v>
      </c>
      <c r="D6730" s="376" t="s">
        <v>4920</v>
      </c>
      <c r="E6730" s="376" t="s">
        <v>1944</v>
      </c>
    </row>
    <row r="6731" spans="1:5" x14ac:dyDescent="0.35">
      <c r="A6731" s="281">
        <v>10582</v>
      </c>
      <c r="B6731" s="376" t="s">
        <v>7880</v>
      </c>
      <c r="C6731" s="376" t="s">
        <v>1885</v>
      </c>
      <c r="D6731" s="376" t="s">
        <v>1230</v>
      </c>
      <c r="E6731" s="376" t="s">
        <v>1944</v>
      </c>
    </row>
    <row r="6732" spans="1:5" x14ac:dyDescent="0.35">
      <c r="A6732" s="281">
        <v>10582</v>
      </c>
      <c r="B6732" s="376" t="s">
        <v>7889</v>
      </c>
      <c r="C6732" s="376" t="s">
        <v>1458</v>
      </c>
      <c r="D6732" s="376" t="s">
        <v>1578</v>
      </c>
      <c r="E6732" s="376" t="s">
        <v>7890</v>
      </c>
    </row>
    <row r="6733" spans="1:5" x14ac:dyDescent="0.35">
      <c r="A6733" s="281">
        <v>10582</v>
      </c>
      <c r="B6733" s="376" t="s">
        <v>7884</v>
      </c>
      <c r="C6733" s="376" t="s">
        <v>7885</v>
      </c>
      <c r="D6733" s="376" t="s">
        <v>1211</v>
      </c>
      <c r="E6733" s="376" t="s">
        <v>1944</v>
      </c>
    </row>
    <row r="6734" spans="1:5" x14ac:dyDescent="0.35">
      <c r="A6734" s="281">
        <v>10582</v>
      </c>
      <c r="B6734" s="376" t="s">
        <v>1712</v>
      </c>
      <c r="C6734" s="376" t="s">
        <v>1462</v>
      </c>
      <c r="D6734" s="376" t="s">
        <v>7879</v>
      </c>
      <c r="E6734" s="376" t="s">
        <v>1505</v>
      </c>
    </row>
    <row r="6735" spans="1:5" x14ac:dyDescent="0.35">
      <c r="A6735" s="281">
        <v>10582</v>
      </c>
      <c r="B6735" s="376" t="s">
        <v>4870</v>
      </c>
      <c r="C6735" s="376" t="s">
        <v>1257</v>
      </c>
      <c r="D6735" s="376" t="s">
        <v>1634</v>
      </c>
      <c r="E6735" s="376" t="s">
        <v>2083</v>
      </c>
    </row>
    <row r="6736" spans="1:5" x14ac:dyDescent="0.35">
      <c r="A6736" s="281">
        <v>10582</v>
      </c>
      <c r="B6736" s="376" t="s">
        <v>7895</v>
      </c>
      <c r="C6736" s="376" t="s">
        <v>1452</v>
      </c>
      <c r="D6736" s="376" t="s">
        <v>2079</v>
      </c>
      <c r="E6736" s="376" t="s">
        <v>1944</v>
      </c>
    </row>
    <row r="6737" spans="1:5" x14ac:dyDescent="0.35">
      <c r="A6737" s="281">
        <v>10582</v>
      </c>
      <c r="B6737" s="376" t="s">
        <v>7891</v>
      </c>
      <c r="C6737" s="376" t="s">
        <v>7892</v>
      </c>
      <c r="D6737" s="376" t="s">
        <v>1580</v>
      </c>
      <c r="E6737" s="376" t="s">
        <v>1944</v>
      </c>
    </row>
    <row r="6738" spans="1:5" x14ac:dyDescent="0.35">
      <c r="A6738" s="281">
        <v>10582</v>
      </c>
      <c r="B6738" s="376" t="s">
        <v>7893</v>
      </c>
      <c r="C6738" s="376" t="s">
        <v>1308</v>
      </c>
      <c r="D6738" s="376" t="s">
        <v>1211</v>
      </c>
      <c r="E6738" s="376" t="s">
        <v>1944</v>
      </c>
    </row>
    <row r="6739" spans="1:5" x14ac:dyDescent="0.35">
      <c r="A6739" s="281">
        <v>10582</v>
      </c>
      <c r="B6739" s="376" t="s">
        <v>3208</v>
      </c>
      <c r="C6739" s="376" t="s">
        <v>7881</v>
      </c>
      <c r="D6739" s="376" t="s">
        <v>2523</v>
      </c>
      <c r="E6739" s="376" t="s">
        <v>1511</v>
      </c>
    </row>
    <row r="6740" spans="1:5" x14ac:dyDescent="0.35">
      <c r="A6740" s="281">
        <v>10582</v>
      </c>
      <c r="B6740" s="376" t="s">
        <v>1893</v>
      </c>
      <c r="C6740" s="376" t="s">
        <v>1257</v>
      </c>
      <c r="D6740" s="376" t="s">
        <v>1170</v>
      </c>
      <c r="E6740" s="376" t="s">
        <v>7779</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0"/>
  <sheetViews>
    <sheetView topLeftCell="A3" workbookViewId="0">
      <selection activeCell="C12" sqref="C12"/>
    </sheetView>
  </sheetViews>
  <sheetFormatPr baseColWidth="10" defaultColWidth="8.81640625" defaultRowHeight="12.5" x14ac:dyDescent="0.25"/>
  <cols>
    <col min="1" max="1" width="6" style="206" bestFit="1" customWidth="1"/>
    <col min="2" max="2" width="36" style="206" bestFit="1" customWidth="1"/>
    <col min="3" max="3" width="41" style="206" bestFit="1" customWidth="1"/>
    <col min="4" max="4" width="43.26953125" style="206" bestFit="1" customWidth="1"/>
    <col min="5" max="16384" width="8.81640625" style="206"/>
  </cols>
  <sheetData>
    <row r="1" spans="1:4" hidden="1" x14ac:dyDescent="0.25">
      <c r="B1" s="206" t="s">
        <v>7</v>
      </c>
      <c r="C1" s="206" t="s">
        <v>7</v>
      </c>
      <c r="D1" s="206" t="s">
        <v>7</v>
      </c>
    </row>
    <row r="2" spans="1:4" hidden="1" x14ac:dyDescent="0.25">
      <c r="B2" s="206" t="s">
        <v>223</v>
      </c>
      <c r="C2" s="206" t="s">
        <v>224</v>
      </c>
      <c r="D2" s="206" t="s">
        <v>225</v>
      </c>
    </row>
    <row r="3" spans="1:4" ht="13" x14ac:dyDescent="0.3">
      <c r="A3" s="448" t="s">
        <v>218</v>
      </c>
      <c r="B3" s="448" t="s">
        <v>226</v>
      </c>
      <c r="C3" s="448" t="s">
        <v>227</v>
      </c>
      <c r="D3" s="448" t="s">
        <v>228</v>
      </c>
    </row>
    <row r="4" spans="1:4" x14ac:dyDescent="0.25">
      <c r="A4" s="203">
        <v>100</v>
      </c>
      <c r="B4" s="204" t="s">
        <v>1169</v>
      </c>
      <c r="C4" s="204" t="s">
        <v>1170</v>
      </c>
      <c r="D4" s="204" t="s">
        <v>1171</v>
      </c>
    </row>
    <row r="5" spans="1:4" x14ac:dyDescent="0.25">
      <c r="A5" s="218">
        <v>102</v>
      </c>
      <c r="B5" s="206" t="s">
        <v>1236</v>
      </c>
      <c r="C5" s="206" t="s">
        <v>1237</v>
      </c>
      <c r="D5" s="206" t="s">
        <v>1238</v>
      </c>
    </row>
    <row r="6" spans="1:4" x14ac:dyDescent="0.25">
      <c r="A6" s="203">
        <v>103</v>
      </c>
      <c r="B6" s="204" t="s">
        <v>1248</v>
      </c>
      <c r="C6" s="204" t="s">
        <v>1249</v>
      </c>
      <c r="D6" s="204" t="s">
        <v>1250</v>
      </c>
    </row>
    <row r="7" spans="1:4" x14ac:dyDescent="0.25">
      <c r="A7" s="218">
        <v>105</v>
      </c>
      <c r="B7" s="206" t="s">
        <v>1311</v>
      </c>
      <c r="C7" s="206" t="s">
        <v>1393</v>
      </c>
      <c r="D7" s="206" t="s">
        <v>1565</v>
      </c>
    </row>
    <row r="8" spans="1:4" x14ac:dyDescent="0.25">
      <c r="A8" s="205">
        <v>106</v>
      </c>
      <c r="B8" s="208" t="s">
        <v>7953</v>
      </c>
      <c r="C8" s="208" t="s">
        <v>1751</v>
      </c>
      <c r="D8" s="208" t="s">
        <v>1186</v>
      </c>
    </row>
    <row r="9" spans="1:4" x14ac:dyDescent="0.25">
      <c r="A9" s="205">
        <v>107</v>
      </c>
      <c r="B9" s="208" t="s">
        <v>7954</v>
      </c>
      <c r="C9" s="208" t="s">
        <v>1439</v>
      </c>
      <c r="D9" s="208" t="s">
        <v>1440</v>
      </c>
    </row>
    <row r="10" spans="1:4" x14ac:dyDescent="0.25">
      <c r="A10" s="205">
        <v>108</v>
      </c>
      <c r="B10" s="208" t="s">
        <v>1503</v>
      </c>
      <c r="C10" s="208" t="s">
        <v>1221</v>
      </c>
      <c r="D10" s="208" t="s">
        <v>1504</v>
      </c>
    </row>
    <row r="11" spans="1:4" x14ac:dyDescent="0.25">
      <c r="A11" s="205">
        <v>110</v>
      </c>
      <c r="B11" s="208" t="s">
        <v>7955</v>
      </c>
      <c r="C11" s="208" t="s">
        <v>1534</v>
      </c>
      <c r="D11" s="208" t="s">
        <v>1535</v>
      </c>
    </row>
    <row r="12" spans="1:4" x14ac:dyDescent="0.25">
      <c r="A12" s="205">
        <v>111</v>
      </c>
      <c r="B12" s="206" t="s">
        <v>1578</v>
      </c>
      <c r="C12" s="206" t="s">
        <v>1579</v>
      </c>
      <c r="D12" s="206" t="s">
        <v>5327</v>
      </c>
    </row>
    <row r="13" spans="1:4" x14ac:dyDescent="0.25">
      <c r="A13" s="218">
        <v>113</v>
      </c>
      <c r="B13" s="206" t="s">
        <v>1655</v>
      </c>
      <c r="C13" s="206" t="s">
        <v>1175</v>
      </c>
      <c r="D13" s="206" t="s">
        <v>1233</v>
      </c>
    </row>
    <row r="14" spans="1:4" x14ac:dyDescent="0.25">
      <c r="A14" s="205">
        <v>114</v>
      </c>
      <c r="B14" s="208" t="s">
        <v>3274</v>
      </c>
      <c r="C14" s="208" t="s">
        <v>1233</v>
      </c>
      <c r="D14" s="208" t="s">
        <v>1678</v>
      </c>
    </row>
    <row r="15" spans="1:4" x14ac:dyDescent="0.25">
      <c r="A15" s="205">
        <v>115</v>
      </c>
      <c r="B15" s="208" t="s">
        <v>5815</v>
      </c>
      <c r="C15" s="208" t="s">
        <v>1710</v>
      </c>
      <c r="D15" s="208" t="s">
        <v>1194</v>
      </c>
    </row>
    <row r="16" spans="1:4" x14ac:dyDescent="0.25">
      <c r="A16" s="205">
        <v>116</v>
      </c>
      <c r="B16" s="208" t="s">
        <v>6108</v>
      </c>
      <c r="C16" s="208" t="s">
        <v>1175</v>
      </c>
      <c r="D16" s="208" t="s">
        <v>1272</v>
      </c>
    </row>
    <row r="17" spans="1:4" x14ac:dyDescent="0.25">
      <c r="A17" s="205">
        <v>117</v>
      </c>
      <c r="B17" s="208" t="s">
        <v>7956</v>
      </c>
      <c r="C17" s="208" t="s">
        <v>7957</v>
      </c>
      <c r="D17" s="208" t="s">
        <v>7958</v>
      </c>
    </row>
    <row r="18" spans="1:4" x14ac:dyDescent="0.25">
      <c r="A18" s="205">
        <v>118</v>
      </c>
      <c r="B18" s="206" t="s">
        <v>1821</v>
      </c>
      <c r="C18" s="206" t="s">
        <v>1388</v>
      </c>
      <c r="D18" s="206" t="s">
        <v>1170</v>
      </c>
    </row>
    <row r="19" spans="1:4" x14ac:dyDescent="0.25">
      <c r="A19" s="222">
        <v>119</v>
      </c>
      <c r="B19" s="204" t="s">
        <v>1851</v>
      </c>
      <c r="C19" s="204" t="s">
        <v>1852</v>
      </c>
      <c r="D19" s="204" t="s">
        <v>1810</v>
      </c>
    </row>
    <row r="20" spans="1:4" x14ac:dyDescent="0.25">
      <c r="A20" s="205">
        <v>178</v>
      </c>
      <c r="B20" s="208" t="s">
        <v>2565</v>
      </c>
      <c r="C20" s="208" t="s">
        <v>1261</v>
      </c>
      <c r="D20" s="208" t="s">
        <v>1871</v>
      </c>
    </row>
    <row r="21" spans="1:4" x14ac:dyDescent="0.25">
      <c r="A21" s="205">
        <v>180</v>
      </c>
      <c r="B21" s="208" t="s">
        <v>1812</v>
      </c>
      <c r="C21" s="208" t="s">
        <v>1798</v>
      </c>
      <c r="D21" s="208" t="s">
        <v>1230</v>
      </c>
    </row>
    <row r="22" spans="1:4" x14ac:dyDescent="0.25">
      <c r="A22" s="205">
        <v>182</v>
      </c>
      <c r="B22" s="208" t="s">
        <v>7959</v>
      </c>
      <c r="C22" s="208" t="s">
        <v>1186</v>
      </c>
      <c r="D22" s="208" t="s">
        <v>1964</v>
      </c>
    </row>
    <row r="23" spans="1:4" x14ac:dyDescent="0.25">
      <c r="A23" s="205">
        <v>186</v>
      </c>
      <c r="B23" s="208" t="s">
        <v>1551</v>
      </c>
      <c r="C23" s="208" t="s">
        <v>1981</v>
      </c>
      <c r="D23" s="208" t="s">
        <v>1377</v>
      </c>
    </row>
    <row r="24" spans="1:4" x14ac:dyDescent="0.25">
      <c r="A24" s="205">
        <v>190</v>
      </c>
      <c r="B24" s="204" t="s">
        <v>1634</v>
      </c>
      <c r="C24" s="204" t="s">
        <v>1613</v>
      </c>
    </row>
    <row r="25" spans="1:4" x14ac:dyDescent="0.25">
      <c r="A25" s="211">
        <v>191</v>
      </c>
      <c r="B25" s="212" t="s">
        <v>2022</v>
      </c>
      <c r="C25" s="212" t="s">
        <v>1813</v>
      </c>
      <c r="D25" s="212" t="s">
        <v>1257</v>
      </c>
    </row>
    <row r="26" spans="1:4" x14ac:dyDescent="0.25">
      <c r="A26" s="205">
        <v>192</v>
      </c>
      <c r="B26" s="208" t="s">
        <v>7960</v>
      </c>
      <c r="C26" s="208" t="s">
        <v>1257</v>
      </c>
      <c r="D26" s="208" t="s">
        <v>2038</v>
      </c>
    </row>
    <row r="27" spans="1:4" x14ac:dyDescent="0.25">
      <c r="A27" s="251">
        <v>193</v>
      </c>
      <c r="B27" s="252" t="s">
        <v>7961</v>
      </c>
      <c r="C27" s="253" t="s">
        <v>2079</v>
      </c>
      <c r="D27" s="253" t="s">
        <v>3518</v>
      </c>
    </row>
    <row r="28" spans="1:4" x14ac:dyDescent="0.25">
      <c r="A28" s="251">
        <v>195</v>
      </c>
      <c r="B28" s="206" t="s">
        <v>2148</v>
      </c>
      <c r="C28" s="206" t="s">
        <v>2149</v>
      </c>
      <c r="D28" s="206" t="s">
        <v>1170</v>
      </c>
    </row>
    <row r="29" spans="1:4" x14ac:dyDescent="0.25">
      <c r="A29" s="205">
        <v>197</v>
      </c>
      <c r="B29" s="214" t="s">
        <v>1557</v>
      </c>
      <c r="C29" s="214" t="s">
        <v>1577</v>
      </c>
      <c r="D29" s="214" t="s">
        <v>1257</v>
      </c>
    </row>
    <row r="30" spans="1:4" x14ac:dyDescent="0.25">
      <c r="A30" s="203">
        <v>198</v>
      </c>
      <c r="B30" s="204" t="s">
        <v>1551</v>
      </c>
      <c r="C30" s="204" t="s">
        <v>2030</v>
      </c>
      <c r="D30" s="204" t="s">
        <v>2207</v>
      </c>
    </row>
    <row r="31" spans="1:4" x14ac:dyDescent="0.25">
      <c r="A31" s="205">
        <v>199</v>
      </c>
      <c r="B31" s="215" t="s">
        <v>1506</v>
      </c>
      <c r="C31" s="215" t="s">
        <v>1305</v>
      </c>
      <c r="D31" s="215" t="s">
        <v>1204</v>
      </c>
    </row>
    <row r="32" spans="1:4" x14ac:dyDescent="0.25">
      <c r="A32" s="251">
        <v>201</v>
      </c>
      <c r="B32" s="206" t="s">
        <v>2348</v>
      </c>
      <c r="C32" s="206" t="s">
        <v>806</v>
      </c>
      <c r="D32" s="206" t="s">
        <v>2349</v>
      </c>
    </row>
    <row r="33" spans="1:4" x14ac:dyDescent="0.25">
      <c r="A33" s="203">
        <v>202</v>
      </c>
      <c r="B33" s="214" t="s">
        <v>2023</v>
      </c>
      <c r="C33" s="214" t="s">
        <v>1253</v>
      </c>
      <c r="D33" s="214" t="s">
        <v>1279</v>
      </c>
    </row>
    <row r="34" spans="1:4" x14ac:dyDescent="0.25">
      <c r="A34" s="251">
        <v>203</v>
      </c>
      <c r="B34" s="206" t="s">
        <v>2427</v>
      </c>
      <c r="C34" s="206" t="s">
        <v>1170</v>
      </c>
      <c r="D34" s="206" t="s">
        <v>1233</v>
      </c>
    </row>
    <row r="35" spans="1:4" x14ac:dyDescent="0.25">
      <c r="A35" s="205">
        <v>205</v>
      </c>
      <c r="B35" s="206" t="s">
        <v>1375</v>
      </c>
      <c r="C35" s="206" t="s">
        <v>2428</v>
      </c>
      <c r="D35" s="206" t="s">
        <v>1297</v>
      </c>
    </row>
    <row r="36" spans="1:4" x14ac:dyDescent="0.25">
      <c r="A36" s="205">
        <v>206</v>
      </c>
      <c r="B36" s="208" t="s">
        <v>6511</v>
      </c>
      <c r="C36" s="208" t="s">
        <v>1227</v>
      </c>
      <c r="D36" s="208" t="s">
        <v>2133</v>
      </c>
    </row>
    <row r="37" spans="1:4" x14ac:dyDescent="0.25">
      <c r="A37" s="205">
        <v>207</v>
      </c>
      <c r="B37" s="208" t="s">
        <v>3822</v>
      </c>
      <c r="C37" s="208" t="s">
        <v>2545</v>
      </c>
      <c r="D37" s="208" t="s">
        <v>1934</v>
      </c>
    </row>
    <row r="38" spans="1:4" x14ac:dyDescent="0.25">
      <c r="A38" s="205">
        <v>208</v>
      </c>
      <c r="B38" s="208" t="s">
        <v>2560</v>
      </c>
      <c r="C38" s="208" t="s">
        <v>2561</v>
      </c>
      <c r="D38" s="208" t="s">
        <v>1233</v>
      </c>
    </row>
    <row r="39" spans="1:4" x14ac:dyDescent="0.25">
      <c r="A39" s="205">
        <v>213</v>
      </c>
      <c r="B39" s="208" t="s">
        <v>2586</v>
      </c>
      <c r="C39" s="208" t="s">
        <v>1170</v>
      </c>
      <c r="D39" s="208" t="s">
        <v>2079</v>
      </c>
    </row>
    <row r="40" spans="1:4" x14ac:dyDescent="0.25">
      <c r="A40" s="205">
        <v>216</v>
      </c>
      <c r="B40" s="208" t="s">
        <v>7962</v>
      </c>
      <c r="C40" s="208" t="s">
        <v>1649</v>
      </c>
      <c r="D40" s="208" t="s">
        <v>1819</v>
      </c>
    </row>
    <row r="41" spans="1:4" x14ac:dyDescent="0.25">
      <c r="A41" s="205">
        <v>217</v>
      </c>
      <c r="B41" s="208" t="s">
        <v>2623</v>
      </c>
      <c r="C41" s="208" t="s">
        <v>1412</v>
      </c>
      <c r="D41" s="208" t="s">
        <v>1562</v>
      </c>
    </row>
    <row r="42" spans="1:4" x14ac:dyDescent="0.25">
      <c r="A42" s="218">
        <v>219</v>
      </c>
      <c r="B42" s="206" t="s">
        <v>2645</v>
      </c>
      <c r="C42" s="206" t="s">
        <v>1856</v>
      </c>
      <c r="D42" s="206" t="s">
        <v>1562</v>
      </c>
    </row>
    <row r="43" spans="1:4" x14ac:dyDescent="0.25">
      <c r="A43" s="205">
        <v>276</v>
      </c>
      <c r="B43" s="208" t="s">
        <v>7963</v>
      </c>
      <c r="C43" s="208" t="s">
        <v>1919</v>
      </c>
      <c r="D43" s="208" t="s">
        <v>1257</v>
      </c>
    </row>
    <row r="44" spans="1:4" x14ac:dyDescent="0.25">
      <c r="A44" s="222">
        <v>281</v>
      </c>
      <c r="B44" s="216" t="s">
        <v>1287</v>
      </c>
      <c r="C44" s="216" t="s">
        <v>1233</v>
      </c>
      <c r="D44" s="216" t="s">
        <v>2703</v>
      </c>
    </row>
    <row r="45" spans="1:4" x14ac:dyDescent="0.25">
      <c r="A45" s="222">
        <v>284</v>
      </c>
      <c r="B45" s="216" t="s">
        <v>2208</v>
      </c>
      <c r="C45" s="216" t="s">
        <v>4111</v>
      </c>
      <c r="D45" s="216" t="s">
        <v>1369</v>
      </c>
    </row>
    <row r="46" spans="1:4" x14ac:dyDescent="0.25">
      <c r="A46" s="256">
        <v>297</v>
      </c>
      <c r="B46" s="257" t="s">
        <v>2803</v>
      </c>
      <c r="C46" s="258" t="s">
        <v>1174</v>
      </c>
      <c r="D46" s="258" t="s">
        <v>1537</v>
      </c>
    </row>
    <row r="47" spans="1:4" x14ac:dyDescent="0.25">
      <c r="A47" s="223">
        <v>299</v>
      </c>
      <c r="B47" s="224" t="s">
        <v>2893</v>
      </c>
      <c r="C47" s="225" t="s">
        <v>2894</v>
      </c>
      <c r="D47" s="225" t="s">
        <v>1221</v>
      </c>
    </row>
    <row r="48" spans="1:4" x14ac:dyDescent="0.25">
      <c r="A48" s="259">
        <v>303</v>
      </c>
      <c r="B48" s="260" t="s">
        <v>1666</v>
      </c>
      <c r="C48" s="260" t="s">
        <v>1385</v>
      </c>
      <c r="D48" s="260" t="s">
        <v>1618</v>
      </c>
    </row>
    <row r="49" spans="1:4" x14ac:dyDescent="0.25">
      <c r="A49" s="218">
        <v>304</v>
      </c>
      <c r="B49" s="206" t="s">
        <v>2916</v>
      </c>
      <c r="C49" s="206" t="s">
        <v>1365</v>
      </c>
      <c r="D49" s="206" t="s">
        <v>2917</v>
      </c>
    </row>
    <row r="50" spans="1:4" x14ac:dyDescent="0.25">
      <c r="A50" s="203">
        <v>305</v>
      </c>
      <c r="B50" s="216" t="s">
        <v>2639</v>
      </c>
      <c r="C50" s="216" t="s">
        <v>1233</v>
      </c>
      <c r="D50" s="216" t="s">
        <v>2086</v>
      </c>
    </row>
    <row r="51" spans="1:4" x14ac:dyDescent="0.25">
      <c r="A51" s="205">
        <v>306</v>
      </c>
      <c r="B51" s="208" t="s">
        <v>2444</v>
      </c>
      <c r="C51" s="208" t="s">
        <v>1472</v>
      </c>
      <c r="D51" s="208" t="s">
        <v>1178</v>
      </c>
    </row>
    <row r="52" spans="1:4" x14ac:dyDescent="0.25">
      <c r="A52" s="205">
        <v>307</v>
      </c>
      <c r="B52" s="208" t="s">
        <v>2972</v>
      </c>
      <c r="C52" s="208" t="s">
        <v>1276</v>
      </c>
      <c r="D52" s="208" t="s">
        <v>1521</v>
      </c>
    </row>
    <row r="53" spans="1:4" x14ac:dyDescent="0.25">
      <c r="A53" s="205">
        <v>308</v>
      </c>
      <c r="B53" s="208" t="s">
        <v>3016</v>
      </c>
      <c r="C53" s="208" t="s">
        <v>1283</v>
      </c>
      <c r="D53" s="208" t="s">
        <v>2066</v>
      </c>
    </row>
    <row r="54" spans="1:4" x14ac:dyDescent="0.25">
      <c r="A54" s="205">
        <v>313</v>
      </c>
      <c r="B54" s="208" t="s">
        <v>3028</v>
      </c>
      <c r="C54" s="208" t="s">
        <v>1943</v>
      </c>
      <c r="D54" s="208" t="s">
        <v>2644</v>
      </c>
    </row>
    <row r="55" spans="1:4" x14ac:dyDescent="0.25">
      <c r="A55" s="205">
        <v>316</v>
      </c>
      <c r="B55" s="208" t="s">
        <v>2893</v>
      </c>
      <c r="C55" s="208" t="s">
        <v>1301</v>
      </c>
      <c r="D55" s="208" t="s">
        <v>1221</v>
      </c>
    </row>
    <row r="56" spans="1:4" x14ac:dyDescent="0.25">
      <c r="A56" s="205">
        <v>317</v>
      </c>
      <c r="B56" s="208" t="s">
        <v>2276</v>
      </c>
      <c r="C56" s="208" t="s">
        <v>1462</v>
      </c>
      <c r="D56" s="208" t="s">
        <v>2995</v>
      </c>
    </row>
    <row r="57" spans="1:4" x14ac:dyDescent="0.25">
      <c r="A57" s="222">
        <v>319</v>
      </c>
      <c r="B57" s="216" t="s">
        <v>2717</v>
      </c>
      <c r="C57" s="216" t="s">
        <v>1376</v>
      </c>
      <c r="D57" s="216" t="s">
        <v>2332</v>
      </c>
    </row>
    <row r="58" spans="1:4" x14ac:dyDescent="0.25">
      <c r="A58" s="205">
        <v>385</v>
      </c>
      <c r="B58" s="208" t="s">
        <v>3114</v>
      </c>
      <c r="C58" s="208" t="s">
        <v>2114</v>
      </c>
      <c r="D58" s="208" t="s">
        <v>3115</v>
      </c>
    </row>
    <row r="59" spans="1:4" x14ac:dyDescent="0.25">
      <c r="A59" s="205">
        <v>395</v>
      </c>
      <c r="B59" s="214" t="s">
        <v>2343</v>
      </c>
      <c r="C59" s="214" t="s">
        <v>2274</v>
      </c>
      <c r="D59" s="214" t="s">
        <v>1567</v>
      </c>
    </row>
    <row r="60" spans="1:4" x14ac:dyDescent="0.25">
      <c r="A60" s="251">
        <v>399</v>
      </c>
      <c r="B60" s="206" t="s">
        <v>3222</v>
      </c>
      <c r="C60" s="206" t="s">
        <v>1221</v>
      </c>
      <c r="D60" s="206" t="s">
        <v>3223</v>
      </c>
    </row>
    <row r="61" spans="1:4" x14ac:dyDescent="0.25">
      <c r="A61" s="263">
        <v>401</v>
      </c>
      <c r="B61" s="264" t="s">
        <v>3401</v>
      </c>
      <c r="C61" s="267" t="s">
        <v>3258</v>
      </c>
      <c r="D61" s="267" t="s">
        <v>1832</v>
      </c>
    </row>
    <row r="62" spans="1:4" x14ac:dyDescent="0.25">
      <c r="A62" s="205">
        <v>403</v>
      </c>
      <c r="B62" s="208" t="s">
        <v>7964</v>
      </c>
      <c r="C62" s="208" t="s">
        <v>1186</v>
      </c>
      <c r="D62" s="208" t="s">
        <v>3403</v>
      </c>
    </row>
    <row r="63" spans="1:4" x14ac:dyDescent="0.25">
      <c r="A63" s="226">
        <v>404</v>
      </c>
      <c r="B63" s="227" t="s">
        <v>7965</v>
      </c>
      <c r="C63" s="227" t="s">
        <v>7966</v>
      </c>
      <c r="D63" s="227" t="s">
        <v>1638</v>
      </c>
    </row>
    <row r="64" spans="1:4" x14ac:dyDescent="0.25">
      <c r="A64" s="251">
        <v>405</v>
      </c>
      <c r="B64" s="206" t="s">
        <v>3455</v>
      </c>
      <c r="C64" s="206" t="s">
        <v>3456</v>
      </c>
      <c r="D64" s="206" t="s">
        <v>1562</v>
      </c>
    </row>
    <row r="65" spans="1:4" x14ac:dyDescent="0.25">
      <c r="A65" s="205">
        <v>406</v>
      </c>
      <c r="B65" s="208" t="s">
        <v>6124</v>
      </c>
      <c r="C65" s="208" t="s">
        <v>1850</v>
      </c>
      <c r="D65" s="208" t="s">
        <v>2123</v>
      </c>
    </row>
    <row r="66" spans="1:4" x14ac:dyDescent="0.25">
      <c r="A66" s="205">
        <v>407</v>
      </c>
      <c r="B66" s="208" t="s">
        <v>1231</v>
      </c>
      <c r="C66" s="208" t="s">
        <v>2458</v>
      </c>
      <c r="D66" s="208" t="s">
        <v>1661</v>
      </c>
    </row>
    <row r="67" spans="1:4" x14ac:dyDescent="0.25">
      <c r="A67" s="205">
        <v>408</v>
      </c>
      <c r="B67" s="208" t="s">
        <v>1356</v>
      </c>
      <c r="C67" s="208" t="s">
        <v>1357</v>
      </c>
      <c r="D67" s="208" t="s">
        <v>1358</v>
      </c>
    </row>
    <row r="68" spans="1:4" x14ac:dyDescent="0.25">
      <c r="A68" s="218">
        <v>413</v>
      </c>
      <c r="B68" s="206" t="s">
        <v>3692</v>
      </c>
      <c r="C68" s="206" t="s">
        <v>1257</v>
      </c>
      <c r="D68" s="206" t="s">
        <v>1819</v>
      </c>
    </row>
    <row r="69" spans="1:4" x14ac:dyDescent="0.25">
      <c r="A69" s="205">
        <v>416</v>
      </c>
      <c r="B69" s="208" t="s">
        <v>1812</v>
      </c>
      <c r="C69" s="208" t="s">
        <v>1257</v>
      </c>
      <c r="D69" s="208" t="s">
        <v>2050</v>
      </c>
    </row>
    <row r="70" spans="1:4" x14ac:dyDescent="0.25">
      <c r="A70" s="205">
        <v>417</v>
      </c>
      <c r="B70" s="208" t="s">
        <v>3758</v>
      </c>
      <c r="C70" s="208" t="s">
        <v>2463</v>
      </c>
      <c r="D70" s="206" t="s">
        <v>3444</v>
      </c>
    </row>
    <row r="71" spans="1:4" x14ac:dyDescent="0.25">
      <c r="A71" s="203">
        <v>419</v>
      </c>
      <c r="B71" s="214" t="s">
        <v>3780</v>
      </c>
      <c r="C71" s="214" t="s">
        <v>1218</v>
      </c>
      <c r="D71" s="214" t="s">
        <v>3781</v>
      </c>
    </row>
    <row r="72" spans="1:4" x14ac:dyDescent="0.25">
      <c r="A72" s="205">
        <v>480</v>
      </c>
      <c r="B72" s="206" t="s">
        <v>8800</v>
      </c>
      <c r="C72" s="206" t="s">
        <v>2335</v>
      </c>
      <c r="D72" s="206" t="s">
        <v>2584</v>
      </c>
    </row>
    <row r="73" spans="1:4" x14ac:dyDescent="0.25">
      <c r="A73" s="205">
        <v>484</v>
      </c>
      <c r="B73" s="208" t="s">
        <v>3802</v>
      </c>
      <c r="C73" s="208" t="s">
        <v>1919</v>
      </c>
      <c r="D73" s="208" t="s">
        <v>1613</v>
      </c>
    </row>
    <row r="74" spans="1:4" x14ac:dyDescent="0.25">
      <c r="A74" s="222">
        <v>495</v>
      </c>
      <c r="B74" s="204" t="s">
        <v>1861</v>
      </c>
      <c r="C74" s="204" t="s">
        <v>1212</v>
      </c>
      <c r="D74" s="204" t="s">
        <v>2470</v>
      </c>
    </row>
    <row r="75" spans="1:4" x14ac:dyDescent="0.25">
      <c r="A75" s="203">
        <v>499</v>
      </c>
      <c r="B75" s="217" t="s">
        <v>3835</v>
      </c>
      <c r="C75" s="217" t="s">
        <v>1257</v>
      </c>
      <c r="D75" s="217" t="s">
        <v>3836</v>
      </c>
    </row>
    <row r="76" spans="1:4" x14ac:dyDescent="0.25">
      <c r="A76" s="205">
        <v>501</v>
      </c>
      <c r="B76" s="214" t="s">
        <v>1927</v>
      </c>
      <c r="C76" s="214" t="s">
        <v>3842</v>
      </c>
      <c r="D76" s="214" t="s">
        <v>1218</v>
      </c>
    </row>
    <row r="77" spans="1:4" x14ac:dyDescent="0.25">
      <c r="A77" s="205">
        <v>506</v>
      </c>
      <c r="B77" s="208" t="s">
        <v>1203</v>
      </c>
      <c r="C77" s="208" t="s">
        <v>1357</v>
      </c>
      <c r="D77" s="208" t="s">
        <v>1358</v>
      </c>
    </row>
    <row r="78" spans="1:4" x14ac:dyDescent="0.25">
      <c r="A78" s="205">
        <v>507</v>
      </c>
      <c r="B78" s="208" t="s">
        <v>7002</v>
      </c>
      <c r="C78" s="208" t="s">
        <v>1186</v>
      </c>
      <c r="D78" s="208" t="s">
        <v>1553</v>
      </c>
    </row>
    <row r="79" spans="1:4" x14ac:dyDescent="0.25">
      <c r="A79" s="218">
        <v>508</v>
      </c>
      <c r="B79" s="206" t="s">
        <v>3903</v>
      </c>
      <c r="C79" s="206" t="s">
        <v>1253</v>
      </c>
      <c r="D79" s="206" t="s">
        <v>1582</v>
      </c>
    </row>
    <row r="80" spans="1:4" x14ac:dyDescent="0.25">
      <c r="A80" s="205">
        <v>513</v>
      </c>
      <c r="B80" s="208" t="s">
        <v>7967</v>
      </c>
      <c r="C80" s="208" t="s">
        <v>1634</v>
      </c>
    </row>
    <row r="81" spans="1:4" x14ac:dyDescent="0.25">
      <c r="A81" s="205">
        <v>516</v>
      </c>
      <c r="B81" s="208" t="s">
        <v>4055</v>
      </c>
      <c r="C81" s="208" t="s">
        <v>1582</v>
      </c>
      <c r="D81" s="208" t="s">
        <v>7968</v>
      </c>
    </row>
    <row r="82" spans="1:4" x14ac:dyDescent="0.25">
      <c r="A82" s="205">
        <v>517</v>
      </c>
      <c r="B82" s="208" t="s">
        <v>7969</v>
      </c>
      <c r="C82" s="208" t="s">
        <v>1170</v>
      </c>
      <c r="D82" s="208" t="s">
        <v>4066</v>
      </c>
    </row>
    <row r="83" spans="1:4" x14ac:dyDescent="0.25">
      <c r="A83" s="222">
        <v>519</v>
      </c>
      <c r="B83" s="216" t="s">
        <v>7970</v>
      </c>
      <c r="C83" s="216" t="s">
        <v>5577</v>
      </c>
      <c r="D83" s="216" t="s">
        <v>3633</v>
      </c>
    </row>
    <row r="84" spans="1:4" x14ac:dyDescent="0.25">
      <c r="A84" s="205">
        <v>539</v>
      </c>
      <c r="B84" s="208" t="s">
        <v>4138</v>
      </c>
      <c r="C84" s="208" t="s">
        <v>3125</v>
      </c>
      <c r="D84" s="208" t="s">
        <v>1182</v>
      </c>
    </row>
    <row r="85" spans="1:4" x14ac:dyDescent="0.25">
      <c r="A85" s="205">
        <v>580</v>
      </c>
      <c r="B85" s="206" t="s">
        <v>2714</v>
      </c>
      <c r="C85" s="206" t="s">
        <v>1298</v>
      </c>
      <c r="D85" s="206" t="s">
        <v>1459</v>
      </c>
    </row>
    <row r="86" spans="1:4" x14ac:dyDescent="0.25">
      <c r="A86" s="269">
        <v>586</v>
      </c>
      <c r="B86" s="270" t="s">
        <v>4183</v>
      </c>
      <c r="C86" s="270" t="s">
        <v>1922</v>
      </c>
      <c r="D86" s="270" t="s">
        <v>1828</v>
      </c>
    </row>
    <row r="87" spans="1:4" x14ac:dyDescent="0.25">
      <c r="A87" s="207">
        <v>595</v>
      </c>
      <c r="B87" s="209" t="s">
        <v>1188</v>
      </c>
      <c r="C87" s="209" t="s">
        <v>1212</v>
      </c>
      <c r="D87" s="209" t="s">
        <v>2454</v>
      </c>
    </row>
    <row r="88" spans="1:4" x14ac:dyDescent="0.25">
      <c r="A88" s="205">
        <v>605</v>
      </c>
      <c r="B88" s="208" t="s">
        <v>3468</v>
      </c>
      <c r="C88" s="208" t="s">
        <v>3469</v>
      </c>
      <c r="D88" s="208" t="s">
        <v>1478</v>
      </c>
    </row>
    <row r="89" spans="1:4" x14ac:dyDescent="0.25">
      <c r="A89" s="205">
        <v>607</v>
      </c>
      <c r="B89" s="206" t="s">
        <v>4333</v>
      </c>
      <c r="C89" s="206" t="s">
        <v>1914</v>
      </c>
      <c r="D89" s="206" t="s">
        <v>1257</v>
      </c>
    </row>
    <row r="90" spans="1:4" x14ac:dyDescent="0.25">
      <c r="A90" s="205">
        <v>613</v>
      </c>
      <c r="B90" s="248" t="s">
        <v>4352</v>
      </c>
      <c r="C90" s="248" t="s">
        <v>3777</v>
      </c>
      <c r="D90" s="248" t="s">
        <v>1582</v>
      </c>
    </row>
    <row r="91" spans="1:4" x14ac:dyDescent="0.25">
      <c r="A91" s="218">
        <v>616</v>
      </c>
      <c r="B91" s="206" t="s">
        <v>4369</v>
      </c>
      <c r="C91" s="206" t="s">
        <v>1836</v>
      </c>
      <c r="D91" s="206" t="s">
        <v>1194</v>
      </c>
    </row>
    <row r="92" spans="1:4" x14ac:dyDescent="0.25">
      <c r="A92" s="205">
        <v>617</v>
      </c>
      <c r="B92" s="208" t="s">
        <v>4381</v>
      </c>
      <c r="C92" s="208" t="s">
        <v>4382</v>
      </c>
      <c r="D92" s="208" t="s">
        <v>4383</v>
      </c>
    </row>
    <row r="93" spans="1:4" x14ac:dyDescent="0.25">
      <c r="A93" s="222">
        <v>619</v>
      </c>
      <c r="B93" s="216" t="s">
        <v>1494</v>
      </c>
      <c r="C93" s="216" t="s">
        <v>1726</v>
      </c>
      <c r="D93" s="216" t="s">
        <v>1623</v>
      </c>
    </row>
    <row r="94" spans="1:4" x14ac:dyDescent="0.25">
      <c r="A94" s="205">
        <v>639</v>
      </c>
      <c r="B94" s="206" t="s">
        <v>2350</v>
      </c>
      <c r="C94" s="206" t="s">
        <v>2357</v>
      </c>
      <c r="D94" s="206" t="s">
        <v>1298</v>
      </c>
    </row>
    <row r="95" spans="1:4" x14ac:dyDescent="0.25">
      <c r="A95" s="205">
        <v>684</v>
      </c>
      <c r="B95" s="208" t="s">
        <v>3627</v>
      </c>
      <c r="C95" s="208" t="s">
        <v>2098</v>
      </c>
      <c r="D95" s="208" t="s">
        <v>1204</v>
      </c>
    </row>
    <row r="96" spans="1:4" x14ac:dyDescent="0.25">
      <c r="A96" s="218">
        <v>705</v>
      </c>
      <c r="B96" s="206" t="s">
        <v>3552</v>
      </c>
      <c r="C96" s="206" t="s">
        <v>3553</v>
      </c>
      <c r="D96" s="206" t="s">
        <v>3118</v>
      </c>
    </row>
    <row r="97" spans="1:4" x14ac:dyDescent="0.25">
      <c r="A97" s="205">
        <v>707</v>
      </c>
      <c r="B97" s="208" t="s">
        <v>5010</v>
      </c>
      <c r="C97" s="208" t="s">
        <v>3553</v>
      </c>
      <c r="D97" s="208" t="s">
        <v>7971</v>
      </c>
    </row>
    <row r="98" spans="1:4" x14ac:dyDescent="0.25">
      <c r="A98" s="228">
        <v>717</v>
      </c>
      <c r="B98" s="204" t="s">
        <v>4842</v>
      </c>
      <c r="C98" s="204" t="s">
        <v>3011</v>
      </c>
      <c r="D98" s="204" t="s">
        <v>2703</v>
      </c>
    </row>
    <row r="99" spans="1:4" x14ac:dyDescent="0.25">
      <c r="A99" s="205">
        <v>719</v>
      </c>
      <c r="B99" s="214" t="s">
        <v>4875</v>
      </c>
      <c r="C99" s="214" t="s">
        <v>1385</v>
      </c>
      <c r="D99" s="214" t="s">
        <v>4457</v>
      </c>
    </row>
    <row r="100" spans="1:4" x14ac:dyDescent="0.25">
      <c r="A100" s="205">
        <v>780</v>
      </c>
      <c r="B100" s="208" t="s">
        <v>4909</v>
      </c>
      <c r="C100" s="208" t="s">
        <v>1962</v>
      </c>
      <c r="D100" s="208" t="s">
        <v>4910</v>
      </c>
    </row>
    <row r="101" spans="1:4" x14ac:dyDescent="0.25">
      <c r="A101" s="205">
        <v>783</v>
      </c>
      <c r="B101" s="206" t="s">
        <v>1469</v>
      </c>
      <c r="C101" s="206" t="s">
        <v>3646</v>
      </c>
      <c r="D101" s="206" t="s">
        <v>5452</v>
      </c>
    </row>
    <row r="102" spans="1:4" x14ac:dyDescent="0.25">
      <c r="A102" s="222">
        <v>807</v>
      </c>
      <c r="B102" s="206" t="s">
        <v>2208</v>
      </c>
      <c r="C102" s="206" t="s">
        <v>1257</v>
      </c>
      <c r="D102" s="206" t="s">
        <v>1174</v>
      </c>
    </row>
    <row r="103" spans="1:4" x14ac:dyDescent="0.25">
      <c r="A103" s="205">
        <v>816</v>
      </c>
      <c r="B103" s="229" t="s">
        <v>4588</v>
      </c>
      <c r="C103" s="229" t="s">
        <v>8063</v>
      </c>
      <c r="D103" s="229" t="s">
        <v>1292</v>
      </c>
    </row>
    <row r="104" spans="1:4" x14ac:dyDescent="0.25">
      <c r="A104" s="205">
        <v>817</v>
      </c>
      <c r="B104" s="208" t="s">
        <v>7972</v>
      </c>
      <c r="C104" s="208" t="s">
        <v>1374</v>
      </c>
      <c r="D104" s="208" t="s">
        <v>1940</v>
      </c>
    </row>
    <row r="105" spans="1:4" x14ac:dyDescent="0.25">
      <c r="A105" s="205">
        <v>819</v>
      </c>
      <c r="B105" s="214" t="s">
        <v>1485</v>
      </c>
      <c r="C105" s="214" t="s">
        <v>4665</v>
      </c>
      <c r="D105" s="214" t="s">
        <v>1186</v>
      </c>
    </row>
    <row r="106" spans="1:4" x14ac:dyDescent="0.25">
      <c r="A106" s="205">
        <v>884</v>
      </c>
      <c r="B106" s="208" t="s">
        <v>1666</v>
      </c>
      <c r="C106" s="208" t="s">
        <v>1257</v>
      </c>
      <c r="D106" s="208" t="s">
        <v>1227</v>
      </c>
    </row>
    <row r="107" spans="1:4" x14ac:dyDescent="0.25">
      <c r="A107" s="205">
        <v>907</v>
      </c>
      <c r="B107" s="208" t="s">
        <v>1231</v>
      </c>
      <c r="C107" s="208" t="s">
        <v>2042</v>
      </c>
      <c r="D107" s="208" t="s">
        <v>5035</v>
      </c>
    </row>
    <row r="108" spans="1:4" x14ac:dyDescent="0.25">
      <c r="A108" s="205">
        <v>916</v>
      </c>
      <c r="B108" s="208" t="s">
        <v>7973</v>
      </c>
      <c r="C108" s="208" t="s">
        <v>3673</v>
      </c>
      <c r="D108" s="208" t="s">
        <v>1553</v>
      </c>
    </row>
    <row r="109" spans="1:4" x14ac:dyDescent="0.25">
      <c r="A109" s="205">
        <v>917</v>
      </c>
      <c r="B109" s="208" t="s">
        <v>2199</v>
      </c>
      <c r="C109" s="208" t="s">
        <v>3760</v>
      </c>
      <c r="D109" s="208" t="s">
        <v>4347</v>
      </c>
    </row>
    <row r="110" spans="1:4" x14ac:dyDescent="0.25">
      <c r="A110" s="272">
        <v>919</v>
      </c>
      <c r="B110" s="273" t="s">
        <v>5131</v>
      </c>
      <c r="C110" s="273" t="s">
        <v>4180</v>
      </c>
      <c r="D110" s="273" t="s">
        <v>1212</v>
      </c>
    </row>
    <row r="111" spans="1:4" x14ac:dyDescent="0.25">
      <c r="A111" s="205">
        <v>939</v>
      </c>
      <c r="B111" s="208" t="s">
        <v>5146</v>
      </c>
      <c r="C111" s="208" t="s">
        <v>1324</v>
      </c>
      <c r="D111" s="208" t="s">
        <v>2030</v>
      </c>
    </row>
    <row r="112" spans="1:4" x14ac:dyDescent="0.25">
      <c r="A112" s="205">
        <v>977</v>
      </c>
      <c r="B112" s="208" t="s">
        <v>1930</v>
      </c>
      <c r="C112" s="208" t="s">
        <v>2475</v>
      </c>
    </row>
    <row r="113" spans="1:4" x14ac:dyDescent="0.25">
      <c r="A113" s="205">
        <v>1007</v>
      </c>
      <c r="B113" s="208" t="s">
        <v>8311</v>
      </c>
      <c r="C113" s="208" t="s">
        <v>4666</v>
      </c>
      <c r="D113" s="208" t="s">
        <v>5204</v>
      </c>
    </row>
    <row r="114" spans="1:4" x14ac:dyDescent="0.25">
      <c r="A114" s="205">
        <v>1016</v>
      </c>
      <c r="B114" s="208" t="s">
        <v>5219</v>
      </c>
      <c r="C114" s="208" t="s">
        <v>1233</v>
      </c>
      <c r="D114" s="208" t="s">
        <v>1374</v>
      </c>
    </row>
    <row r="115" spans="1:4" x14ac:dyDescent="0.25">
      <c r="A115" s="205">
        <v>1017</v>
      </c>
      <c r="B115" s="208" t="s">
        <v>7974</v>
      </c>
      <c r="C115" s="208" t="s">
        <v>1395</v>
      </c>
      <c r="D115" s="208" t="s">
        <v>5229</v>
      </c>
    </row>
    <row r="116" spans="1:4" x14ac:dyDescent="0.25">
      <c r="A116" s="205">
        <v>1019</v>
      </c>
      <c r="B116" s="275" t="s">
        <v>7975</v>
      </c>
      <c r="C116" s="275" t="s">
        <v>2253</v>
      </c>
      <c r="D116" s="275" t="s">
        <v>1254</v>
      </c>
    </row>
    <row r="117" spans="1:4" x14ac:dyDescent="0.25">
      <c r="A117" s="205">
        <v>1083</v>
      </c>
      <c r="B117" s="276" t="s">
        <v>2949</v>
      </c>
      <c r="C117" s="276" t="s">
        <v>1565</v>
      </c>
      <c r="D117" s="276" t="s">
        <v>1539</v>
      </c>
    </row>
    <row r="118" spans="1:4" x14ac:dyDescent="0.25">
      <c r="A118" s="205">
        <v>1117</v>
      </c>
      <c r="B118" s="208" t="s">
        <v>1332</v>
      </c>
      <c r="C118" s="208" t="s">
        <v>7976</v>
      </c>
      <c r="D118" s="208" t="s">
        <v>1257</v>
      </c>
    </row>
    <row r="119" spans="1:4" x14ac:dyDescent="0.25">
      <c r="A119" s="210">
        <v>1119</v>
      </c>
      <c r="B119" s="214" t="s">
        <v>3082</v>
      </c>
      <c r="C119" s="214" t="s">
        <v>1233</v>
      </c>
      <c r="D119" s="214" t="s">
        <v>5307</v>
      </c>
    </row>
    <row r="120" spans="1:4" x14ac:dyDescent="0.25">
      <c r="A120" s="205">
        <v>1216</v>
      </c>
      <c r="B120" s="208" t="s">
        <v>4218</v>
      </c>
      <c r="C120" s="208" t="s">
        <v>1956</v>
      </c>
    </row>
    <row r="121" spans="1:4" x14ac:dyDescent="0.25">
      <c r="A121" s="219">
        <v>1219</v>
      </c>
      <c r="B121" s="214" t="s">
        <v>1363</v>
      </c>
      <c r="C121" s="214" t="s">
        <v>2120</v>
      </c>
      <c r="D121" s="214" t="s">
        <v>4437</v>
      </c>
    </row>
    <row r="122" spans="1:4" x14ac:dyDescent="0.25">
      <c r="A122" s="205">
        <v>1284</v>
      </c>
      <c r="B122" s="208" t="s">
        <v>5335</v>
      </c>
      <c r="C122" s="208" t="s">
        <v>1233</v>
      </c>
      <c r="D122" s="208" t="s">
        <v>1819</v>
      </c>
    </row>
    <row r="123" spans="1:4" x14ac:dyDescent="0.25">
      <c r="A123" s="210">
        <v>1319</v>
      </c>
      <c r="B123" s="214" t="s">
        <v>5348</v>
      </c>
      <c r="C123" s="214" t="s">
        <v>5349</v>
      </c>
      <c r="D123" s="214" t="s">
        <v>3770</v>
      </c>
    </row>
    <row r="124" spans="1:4" x14ac:dyDescent="0.25">
      <c r="A124" s="205">
        <v>1339</v>
      </c>
      <c r="B124" s="208" t="s">
        <v>7977</v>
      </c>
      <c r="C124" s="208" t="s">
        <v>3115</v>
      </c>
      <c r="D124" s="208" t="s">
        <v>1171</v>
      </c>
    </row>
    <row r="125" spans="1:4" x14ac:dyDescent="0.25">
      <c r="A125" s="277">
        <v>1383</v>
      </c>
      <c r="B125" s="278" t="s">
        <v>5389</v>
      </c>
      <c r="C125" s="278" t="s">
        <v>1233</v>
      </c>
      <c r="D125" s="278" t="s">
        <v>1204</v>
      </c>
    </row>
    <row r="126" spans="1:4" x14ac:dyDescent="0.25">
      <c r="A126" s="203">
        <v>1388</v>
      </c>
      <c r="B126" s="217" t="s">
        <v>1311</v>
      </c>
      <c r="C126" s="217" t="s">
        <v>1393</v>
      </c>
      <c r="D126" s="217" t="s">
        <v>1565</v>
      </c>
    </row>
    <row r="127" spans="1:4" x14ac:dyDescent="0.25">
      <c r="A127" s="230">
        <v>1419</v>
      </c>
      <c r="B127" s="276" t="s">
        <v>5425</v>
      </c>
      <c r="C127" s="276" t="s">
        <v>1204</v>
      </c>
      <c r="D127" s="276" t="s">
        <v>1182</v>
      </c>
    </row>
    <row r="128" spans="1:4" x14ac:dyDescent="0.25">
      <c r="A128" s="205">
        <v>1483</v>
      </c>
      <c r="B128" s="214" t="s">
        <v>5463</v>
      </c>
      <c r="C128" s="214" t="s">
        <v>5464</v>
      </c>
      <c r="D128" s="214" t="s">
        <v>2108</v>
      </c>
    </row>
    <row r="129" spans="1:4" x14ac:dyDescent="0.25">
      <c r="A129" s="205">
        <v>1519</v>
      </c>
      <c r="B129" s="214" t="s">
        <v>7924</v>
      </c>
      <c r="C129" s="214" t="s">
        <v>1388</v>
      </c>
      <c r="D129" s="214" t="s">
        <v>6496</v>
      </c>
    </row>
    <row r="130" spans="1:4" x14ac:dyDescent="0.25">
      <c r="A130" s="205">
        <v>1540</v>
      </c>
      <c r="B130" s="208" t="s">
        <v>7978</v>
      </c>
      <c r="C130" s="208" t="s">
        <v>2456</v>
      </c>
      <c r="D130" s="208" t="s">
        <v>2463</v>
      </c>
    </row>
    <row r="131" spans="1:4" x14ac:dyDescent="0.25">
      <c r="A131" s="205">
        <v>1577</v>
      </c>
      <c r="B131" s="248" t="s">
        <v>3485</v>
      </c>
      <c r="C131" s="248" t="s">
        <v>2002</v>
      </c>
      <c r="D131" s="248" t="s">
        <v>1170</v>
      </c>
    </row>
    <row r="132" spans="1:4" x14ac:dyDescent="0.25">
      <c r="A132" s="205">
        <v>1588</v>
      </c>
      <c r="B132" s="206" t="s">
        <v>1431</v>
      </c>
      <c r="C132" s="225" t="s">
        <v>5501</v>
      </c>
      <c r="D132" s="225" t="s">
        <v>3117</v>
      </c>
    </row>
    <row r="133" spans="1:4" x14ac:dyDescent="0.25">
      <c r="A133" s="205">
        <v>1619</v>
      </c>
      <c r="B133" s="214" t="s">
        <v>7936</v>
      </c>
      <c r="C133" s="214" t="s">
        <v>1227</v>
      </c>
      <c r="D133" s="214" t="s">
        <v>1502</v>
      </c>
    </row>
    <row r="134" spans="1:4" x14ac:dyDescent="0.25">
      <c r="A134" s="205">
        <v>1677</v>
      </c>
      <c r="B134" s="206" t="s">
        <v>2343</v>
      </c>
      <c r="C134" s="206" t="s">
        <v>1562</v>
      </c>
      <c r="D134" s="206" t="s">
        <v>1211</v>
      </c>
    </row>
    <row r="135" spans="1:4" x14ac:dyDescent="0.25">
      <c r="A135" s="205">
        <v>1719</v>
      </c>
      <c r="B135" s="214" t="s">
        <v>8088</v>
      </c>
      <c r="C135" s="214" t="s">
        <v>8089</v>
      </c>
      <c r="D135" s="214" t="s">
        <v>3438</v>
      </c>
    </row>
    <row r="136" spans="1:4" x14ac:dyDescent="0.25">
      <c r="A136" s="279">
        <v>1760</v>
      </c>
      <c r="B136" s="280" t="s">
        <v>5527</v>
      </c>
      <c r="C136" s="280" t="s">
        <v>1829</v>
      </c>
      <c r="D136" s="280" t="s">
        <v>5528</v>
      </c>
    </row>
    <row r="137" spans="1:4" x14ac:dyDescent="0.25">
      <c r="A137" s="205">
        <v>1777</v>
      </c>
      <c r="B137" s="208" t="s">
        <v>2175</v>
      </c>
      <c r="C137" s="208" t="s">
        <v>5981</v>
      </c>
      <c r="D137" s="208" t="s">
        <v>1577</v>
      </c>
    </row>
    <row r="138" spans="1:4" x14ac:dyDescent="0.25">
      <c r="A138" s="222">
        <v>1840</v>
      </c>
      <c r="B138" s="204" t="s">
        <v>7979</v>
      </c>
      <c r="C138" s="216" t="s">
        <v>1212</v>
      </c>
      <c r="D138" s="216" t="s">
        <v>3704</v>
      </c>
    </row>
    <row r="139" spans="1:4" x14ac:dyDescent="0.25">
      <c r="A139" s="205">
        <v>1883</v>
      </c>
      <c r="B139" s="208" t="s">
        <v>6967</v>
      </c>
      <c r="C139" s="208" t="s">
        <v>1254</v>
      </c>
      <c r="D139" s="208" t="s">
        <v>1286</v>
      </c>
    </row>
    <row r="140" spans="1:4" x14ac:dyDescent="0.25">
      <c r="A140" s="203">
        <v>1939</v>
      </c>
      <c r="B140" s="204" t="s">
        <v>2423</v>
      </c>
      <c r="C140" s="208" t="s">
        <v>1257</v>
      </c>
      <c r="D140" s="208" t="s">
        <v>1257</v>
      </c>
    </row>
    <row r="141" spans="1:4" x14ac:dyDescent="0.25">
      <c r="A141" s="205">
        <v>2439</v>
      </c>
      <c r="B141" s="204" t="s">
        <v>4593</v>
      </c>
      <c r="C141" s="216" t="s">
        <v>3641</v>
      </c>
      <c r="D141" s="216" t="s">
        <v>1215</v>
      </c>
    </row>
    <row r="142" spans="1:4" x14ac:dyDescent="0.25">
      <c r="A142" s="222">
        <v>2740</v>
      </c>
      <c r="B142" s="216" t="s">
        <v>4794</v>
      </c>
      <c r="C142" s="216" t="s">
        <v>2918</v>
      </c>
      <c r="D142" s="216" t="s">
        <v>1563</v>
      </c>
    </row>
    <row r="143" spans="1:4" x14ac:dyDescent="0.25">
      <c r="A143" s="205">
        <v>3041</v>
      </c>
      <c r="B143" s="208" t="s">
        <v>7980</v>
      </c>
      <c r="C143" s="208" t="s">
        <v>1628</v>
      </c>
      <c r="D143" s="208" t="s">
        <v>1959</v>
      </c>
    </row>
    <row r="144" spans="1:4" x14ac:dyDescent="0.25">
      <c r="A144" s="222">
        <v>3141</v>
      </c>
      <c r="B144" s="216" t="s">
        <v>1578</v>
      </c>
      <c r="C144" s="216" t="s">
        <v>2335</v>
      </c>
      <c r="D144" s="216" t="s">
        <v>3518</v>
      </c>
    </row>
    <row r="145" spans="1:5" x14ac:dyDescent="0.25">
      <c r="A145" s="205">
        <v>3241</v>
      </c>
      <c r="B145" s="340" t="s">
        <v>8379</v>
      </c>
      <c r="C145" s="340" t="s">
        <v>1459</v>
      </c>
      <c r="D145" s="340" t="s">
        <v>1174</v>
      </c>
    </row>
    <row r="146" spans="1:5" x14ac:dyDescent="0.25">
      <c r="A146" s="205">
        <v>3539</v>
      </c>
      <c r="B146" s="342" t="s">
        <v>1650</v>
      </c>
      <c r="C146" s="342" t="s">
        <v>2103</v>
      </c>
      <c r="D146" s="342" t="s">
        <v>6292</v>
      </c>
      <c r="E146" s="353"/>
    </row>
    <row r="147" spans="1:5" x14ac:dyDescent="0.25">
      <c r="A147" s="222">
        <v>3759</v>
      </c>
      <c r="B147" s="216" t="s">
        <v>4239</v>
      </c>
      <c r="C147" s="216" t="s">
        <v>1481</v>
      </c>
      <c r="D147" s="216" t="s">
        <v>1308</v>
      </c>
    </row>
    <row r="148" spans="1:5" x14ac:dyDescent="0.25">
      <c r="A148" s="281">
        <v>3841</v>
      </c>
      <c r="B148" s="282" t="s">
        <v>3828</v>
      </c>
      <c r="C148" s="282" t="s">
        <v>1613</v>
      </c>
      <c r="D148" s="282" t="s">
        <v>1174</v>
      </c>
    </row>
    <row r="149" spans="1:5" x14ac:dyDescent="0.25">
      <c r="A149" s="205">
        <v>4344</v>
      </c>
      <c r="B149" s="206" t="s">
        <v>6967</v>
      </c>
      <c r="C149" s="206" t="s">
        <v>1810</v>
      </c>
      <c r="D149" s="206" t="s">
        <v>7981</v>
      </c>
    </row>
    <row r="150" spans="1:5" x14ac:dyDescent="0.25">
      <c r="A150" s="205">
        <v>4444</v>
      </c>
      <c r="B150" s="214" t="s">
        <v>1368</v>
      </c>
      <c r="C150" s="214" t="s">
        <v>1170</v>
      </c>
      <c r="D150" s="214" t="s">
        <v>1535</v>
      </c>
    </row>
    <row r="151" spans="1:5" x14ac:dyDescent="0.25">
      <c r="A151" s="222">
        <v>4847</v>
      </c>
      <c r="B151" s="216" t="s">
        <v>2444</v>
      </c>
      <c r="C151" s="216" t="s">
        <v>1170</v>
      </c>
      <c r="D151" s="213" t="s">
        <v>3792</v>
      </c>
    </row>
    <row r="152" spans="1:5" x14ac:dyDescent="0.25">
      <c r="A152" s="211">
        <v>5559</v>
      </c>
      <c r="B152" s="213" t="s">
        <v>2157</v>
      </c>
      <c r="C152" s="213" t="s">
        <v>2551</v>
      </c>
      <c r="D152" s="213" t="s">
        <v>1212</v>
      </c>
    </row>
    <row r="153" spans="1:5" x14ac:dyDescent="0.25">
      <c r="A153" s="203">
        <v>5659</v>
      </c>
      <c r="B153" s="204" t="s">
        <v>3459</v>
      </c>
      <c r="C153" s="216" t="s">
        <v>1186</v>
      </c>
      <c r="D153" s="216" t="s">
        <v>2074</v>
      </c>
    </row>
    <row r="154" spans="1:5" x14ac:dyDescent="0.25">
      <c r="A154" s="251">
        <v>5760</v>
      </c>
      <c r="B154" s="206" t="s">
        <v>2208</v>
      </c>
      <c r="C154" s="206" t="s">
        <v>2167</v>
      </c>
      <c r="D154" s="206" t="s">
        <v>2123</v>
      </c>
    </row>
    <row r="155" spans="1:5" x14ac:dyDescent="0.25">
      <c r="A155" s="284">
        <v>6063</v>
      </c>
      <c r="B155" s="285" t="s">
        <v>7559</v>
      </c>
      <c r="C155" s="285" t="s">
        <v>1175</v>
      </c>
      <c r="D155" s="285" t="s">
        <v>1919</v>
      </c>
    </row>
    <row r="156" spans="1:5" x14ac:dyDescent="0.25">
      <c r="A156" s="251">
        <v>6164</v>
      </c>
      <c r="B156" s="206" t="s">
        <v>1490</v>
      </c>
      <c r="C156" s="206" t="s">
        <v>1211</v>
      </c>
      <c r="D156" s="206" t="s">
        <v>1257</v>
      </c>
    </row>
    <row r="157" spans="1:5" x14ac:dyDescent="0.25">
      <c r="A157" s="289">
        <v>6382</v>
      </c>
      <c r="B157" s="290" t="s">
        <v>1405</v>
      </c>
      <c r="C157" s="290" t="s">
        <v>1211</v>
      </c>
      <c r="D157" s="290" t="s">
        <v>1376</v>
      </c>
    </row>
    <row r="158" spans="1:5" x14ac:dyDescent="0.25">
      <c r="A158" s="205">
        <v>6565</v>
      </c>
      <c r="B158" s="227" t="s">
        <v>3583</v>
      </c>
      <c r="C158" s="227" t="s">
        <v>2344</v>
      </c>
      <c r="D158" s="227" t="s">
        <v>1794</v>
      </c>
    </row>
    <row r="159" spans="1:5" x14ac:dyDescent="0.25">
      <c r="A159" s="205">
        <v>6665</v>
      </c>
      <c r="B159" s="214" t="s">
        <v>1708</v>
      </c>
      <c r="C159" s="214" t="s">
        <v>5139</v>
      </c>
      <c r="D159" s="214" t="s">
        <v>4415</v>
      </c>
    </row>
    <row r="160" spans="1:5" x14ac:dyDescent="0.25">
      <c r="A160" s="205">
        <v>7082</v>
      </c>
      <c r="B160" s="208" t="s">
        <v>7982</v>
      </c>
      <c r="C160" s="208" t="s">
        <v>1798</v>
      </c>
      <c r="D160" s="208" t="s">
        <v>3095</v>
      </c>
    </row>
    <row r="161" spans="1:4" x14ac:dyDescent="0.25">
      <c r="A161" s="251">
        <v>7469</v>
      </c>
      <c r="B161" s="220" t="s">
        <v>1494</v>
      </c>
      <c r="C161" s="221" t="s">
        <v>4497</v>
      </c>
      <c r="D161" s="221" t="s">
        <v>2120</v>
      </c>
    </row>
    <row r="162" spans="1:4" x14ac:dyDescent="0.25">
      <c r="A162" s="203">
        <v>7482</v>
      </c>
      <c r="B162" s="216" t="s">
        <v>1229</v>
      </c>
      <c r="C162" s="216" t="s">
        <v>2114</v>
      </c>
      <c r="D162" s="216" t="s">
        <v>1186</v>
      </c>
    </row>
    <row r="163" spans="1:4" x14ac:dyDescent="0.25">
      <c r="A163" s="205">
        <v>7569</v>
      </c>
      <c r="B163" s="208" t="s">
        <v>6264</v>
      </c>
      <c r="C163" s="208" t="s">
        <v>1919</v>
      </c>
      <c r="D163" s="208" t="s">
        <v>2002</v>
      </c>
    </row>
    <row r="164" spans="1:4" x14ac:dyDescent="0.25">
      <c r="A164" s="251">
        <v>7670</v>
      </c>
      <c r="B164" s="220" t="s">
        <v>1757</v>
      </c>
      <c r="C164" s="221" t="s">
        <v>2756</v>
      </c>
      <c r="D164" s="221" t="s">
        <v>2478</v>
      </c>
    </row>
    <row r="165" spans="1:4" x14ac:dyDescent="0.25">
      <c r="A165" s="205">
        <v>7872</v>
      </c>
      <c r="B165" s="208" t="s">
        <v>5618</v>
      </c>
      <c r="C165" s="208" t="s">
        <v>1919</v>
      </c>
      <c r="D165" s="208" t="s">
        <v>1186</v>
      </c>
    </row>
    <row r="166" spans="1:4" x14ac:dyDescent="0.25">
      <c r="A166" s="205">
        <v>7971</v>
      </c>
      <c r="B166" s="206" t="s">
        <v>1384</v>
      </c>
      <c r="C166" s="206" t="s">
        <v>1298</v>
      </c>
      <c r="D166" s="206" t="s">
        <v>1194</v>
      </c>
    </row>
    <row r="167" spans="1:4" s="239" customFormat="1" x14ac:dyDescent="0.25">
      <c r="A167" s="241">
        <v>8072</v>
      </c>
      <c r="B167" s="362" t="s">
        <v>7863</v>
      </c>
      <c r="C167" s="362" t="s">
        <v>1760</v>
      </c>
      <c r="D167" s="362" t="s">
        <v>1170</v>
      </c>
    </row>
    <row r="168" spans="1:4" s="239" customFormat="1" x14ac:dyDescent="0.25">
      <c r="A168" s="241">
        <v>9375</v>
      </c>
      <c r="B168" s="359" t="s">
        <v>7983</v>
      </c>
      <c r="C168" s="359" t="s">
        <v>6446</v>
      </c>
      <c r="D168" s="359" t="s">
        <v>1303</v>
      </c>
    </row>
    <row r="169" spans="1:4" s="239" customFormat="1" x14ac:dyDescent="0.25">
      <c r="A169" s="241">
        <v>10482</v>
      </c>
      <c r="B169" s="359" t="s">
        <v>7527</v>
      </c>
      <c r="C169" s="359" t="s">
        <v>1429</v>
      </c>
      <c r="D169" s="359" t="s">
        <v>1212</v>
      </c>
    </row>
    <row r="170" spans="1:4" s="239" customFormat="1" x14ac:dyDescent="0.25">
      <c r="A170" s="360">
        <v>10582</v>
      </c>
      <c r="B170" s="361" t="s">
        <v>1712</v>
      </c>
      <c r="C170" s="361" t="s">
        <v>1462</v>
      </c>
      <c r="D170" s="361" t="s">
        <v>7879</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1640625" defaultRowHeight="14.5" x14ac:dyDescent="0.35"/>
  <sheetData>
    <row r="1" spans="1:1" x14ac:dyDescent="0.35">
      <c r="A1" t="s">
        <v>100</v>
      </c>
    </row>
    <row r="2" spans="1:1" x14ac:dyDescent="0.35">
      <c r="A2" t="s">
        <v>101</v>
      </c>
    </row>
    <row r="3" spans="1:1" x14ac:dyDescent="0.35">
      <c r="A3" t="s">
        <v>102</v>
      </c>
    </row>
    <row r="4" spans="1:1" x14ac:dyDescent="0.35">
      <c r="A4" t="s">
        <v>103</v>
      </c>
    </row>
    <row r="5" spans="1:1" x14ac:dyDescent="0.35">
      <c r="A5"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1640625" defaultRowHeight="14.5" x14ac:dyDescent="0.35"/>
  <sheetData>
    <row r="1" spans="1:1" x14ac:dyDescent="0.35">
      <c r="A1" t="s">
        <v>105</v>
      </c>
    </row>
    <row r="2" spans="1:1" x14ac:dyDescent="0.35">
      <c r="A2" t="s">
        <v>106</v>
      </c>
    </row>
    <row r="3" spans="1:1" x14ac:dyDescent="0.35">
      <c r="A3" t="s">
        <v>107</v>
      </c>
    </row>
    <row r="4" spans="1:1" x14ac:dyDescent="0.35">
      <c r="A4" t="s">
        <v>108</v>
      </c>
    </row>
    <row r="5" spans="1:1" x14ac:dyDescent="0.35">
      <c r="A5" t="s">
        <v>109</v>
      </c>
    </row>
    <row r="6" spans="1:1" x14ac:dyDescent="0.35">
      <c r="A6" t="s">
        <v>110</v>
      </c>
    </row>
    <row r="7" spans="1:1" x14ac:dyDescent="0.35">
      <c r="A7" t="s">
        <v>111</v>
      </c>
    </row>
    <row r="8" spans="1:1" x14ac:dyDescent="0.35">
      <c r="A8" t="s">
        <v>112</v>
      </c>
    </row>
    <row r="9" spans="1:1" x14ac:dyDescent="0.35">
      <c r="A9" t="s">
        <v>113</v>
      </c>
    </row>
    <row r="10" spans="1:1" x14ac:dyDescent="0.35">
      <c r="A10" t="s">
        <v>114</v>
      </c>
    </row>
    <row r="11" spans="1:1" x14ac:dyDescent="0.35">
      <c r="A11" t="s">
        <v>115</v>
      </c>
    </row>
    <row r="12" spans="1:1" x14ac:dyDescent="0.35">
      <c r="A12" t="s">
        <v>116</v>
      </c>
    </row>
    <row r="13" spans="1:1" x14ac:dyDescent="0.35">
      <c r="A13" t="s">
        <v>117</v>
      </c>
    </row>
    <row r="14" spans="1:1" x14ac:dyDescent="0.35">
      <c r="A14" t="s">
        <v>118</v>
      </c>
    </row>
    <row r="15" spans="1:1" x14ac:dyDescent="0.35">
      <c r="A15" t="s">
        <v>119</v>
      </c>
    </row>
    <row r="16" spans="1:1" x14ac:dyDescent="0.35">
      <c r="A16" t="s">
        <v>120</v>
      </c>
    </row>
    <row r="17" spans="1:1" x14ac:dyDescent="0.35">
      <c r="A17" t="s">
        <v>121</v>
      </c>
    </row>
    <row r="18" spans="1:1" x14ac:dyDescent="0.35">
      <c r="A18" t="s">
        <v>122</v>
      </c>
    </row>
    <row r="19" spans="1:1" x14ac:dyDescent="0.35">
      <c r="A19" t="s">
        <v>123</v>
      </c>
    </row>
    <row r="20" spans="1:1" x14ac:dyDescent="0.35">
      <c r="A20" t="s">
        <v>124</v>
      </c>
    </row>
    <row r="21" spans="1:1" x14ac:dyDescent="0.35">
      <c r="A21" t="s">
        <v>125</v>
      </c>
    </row>
    <row r="22" spans="1:1" x14ac:dyDescent="0.35">
      <c r="A22" t="s">
        <v>126</v>
      </c>
    </row>
    <row r="23" spans="1:1" x14ac:dyDescent="0.35">
      <c r="A23" t="s">
        <v>127</v>
      </c>
    </row>
    <row r="24" spans="1:1" x14ac:dyDescent="0.35">
      <c r="A24" t="s">
        <v>128</v>
      </c>
    </row>
    <row r="25" spans="1:1" x14ac:dyDescent="0.35">
      <c r="A25" t="s">
        <v>129</v>
      </c>
    </row>
    <row r="26" spans="1:1" x14ac:dyDescent="0.35">
      <c r="A26" t="s">
        <v>130</v>
      </c>
    </row>
    <row r="27" spans="1:1" x14ac:dyDescent="0.35">
      <c r="A27" t="s">
        <v>131</v>
      </c>
    </row>
    <row r="28" spans="1:1" x14ac:dyDescent="0.35">
      <c r="A28" t="s">
        <v>132</v>
      </c>
    </row>
    <row r="29" spans="1:1" x14ac:dyDescent="0.35">
      <c r="A29" t="s">
        <v>133</v>
      </c>
    </row>
    <row r="30" spans="1:1" x14ac:dyDescent="0.35">
      <c r="A30" t="s">
        <v>134</v>
      </c>
    </row>
    <row r="31" spans="1:1" x14ac:dyDescent="0.35">
      <c r="A31" t="s">
        <v>135</v>
      </c>
    </row>
    <row r="32" spans="1:1" x14ac:dyDescent="0.35">
      <c r="A32"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1640625" defaultRowHeight="14.5" x14ac:dyDescent="0.35"/>
  <sheetData>
    <row r="1" spans="1:1" x14ac:dyDescent="0.35">
      <c r="A1" t="s">
        <v>137</v>
      </c>
    </row>
    <row r="2" spans="1:1" x14ac:dyDescent="0.35">
      <c r="A2"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1640625" defaultRowHeight="14.5" x14ac:dyDescent="0.35"/>
  <sheetData>
    <row r="1" spans="1:1" x14ac:dyDescent="0.35">
      <c r="A1" t="s">
        <v>139</v>
      </c>
    </row>
    <row r="2" spans="1:1" x14ac:dyDescent="0.35">
      <c r="A2"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1640625" defaultRowHeight="14.5" x14ac:dyDescent="0.35"/>
  <sheetData>
    <row r="1" spans="1:1" x14ac:dyDescent="0.35">
      <c r="A1" t="s">
        <v>141</v>
      </c>
    </row>
    <row r="2" spans="1:1" x14ac:dyDescent="0.35">
      <c r="A2" t="s">
        <v>142</v>
      </c>
    </row>
    <row r="3" spans="1:1" x14ac:dyDescent="0.35">
      <c r="A3" t="s">
        <v>143</v>
      </c>
    </row>
    <row r="4" spans="1:1" x14ac:dyDescent="0.35">
      <c r="A4" t="s">
        <v>144</v>
      </c>
    </row>
    <row r="5" spans="1:1" x14ac:dyDescent="0.35">
      <c r="A5" t="s">
        <v>145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1640625" defaultRowHeight="14.5" x14ac:dyDescent="0.35"/>
  <sheetData>
    <row r="1" spans="1:1" x14ac:dyDescent="0.35">
      <c r="A1" t="s">
        <v>137</v>
      </c>
    </row>
    <row r="2" spans="1:1" x14ac:dyDescent="0.35">
      <c r="A2" t="s">
        <v>138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1640625" defaultRowHeight="14.5" x14ac:dyDescent="0.35"/>
  <sheetData>
    <row r="1" spans="1:1" x14ac:dyDescent="0.35">
      <c r="A1" t="s">
        <v>146</v>
      </c>
    </row>
    <row r="2" spans="1:1" x14ac:dyDescent="0.35">
      <c r="A2" t="s">
        <v>147</v>
      </c>
    </row>
    <row r="3" spans="1:1" x14ac:dyDescent="0.35">
      <c r="A3" t="s">
        <v>148</v>
      </c>
    </row>
    <row r="4" spans="1:1" x14ac:dyDescent="0.35">
      <c r="A4" t="s">
        <v>149</v>
      </c>
    </row>
    <row r="5" spans="1:1" x14ac:dyDescent="0.35">
      <c r="A5" t="s">
        <v>150</v>
      </c>
    </row>
    <row r="6" spans="1:1" x14ac:dyDescent="0.35">
      <c r="A6" t="s">
        <v>151</v>
      </c>
    </row>
    <row r="7" spans="1:1" x14ac:dyDescent="0.35">
      <c r="A7" t="s">
        <v>152</v>
      </c>
    </row>
    <row r="8" spans="1:1" x14ac:dyDescent="0.35">
      <c r="A8" t="s">
        <v>153</v>
      </c>
    </row>
    <row r="9" spans="1:1" x14ac:dyDescent="0.35">
      <c r="A9" t="s">
        <v>154</v>
      </c>
    </row>
    <row r="10" spans="1:1" x14ac:dyDescent="0.35">
      <c r="A10" t="s">
        <v>155</v>
      </c>
    </row>
    <row r="11" spans="1:1" x14ac:dyDescent="0.35">
      <c r="A11" t="s">
        <v>156</v>
      </c>
    </row>
    <row r="12" spans="1:1" x14ac:dyDescent="0.35">
      <c r="A12" t="s">
        <v>157</v>
      </c>
    </row>
    <row r="13" spans="1:1" x14ac:dyDescent="0.35">
      <c r="A13" t="s">
        <v>158</v>
      </c>
    </row>
    <row r="14" spans="1:1" x14ac:dyDescent="0.35">
      <c r="A14" t="s">
        <v>159</v>
      </c>
    </row>
    <row r="15" spans="1:1" x14ac:dyDescent="0.35">
      <c r="A15" t="s">
        <v>160</v>
      </c>
    </row>
    <row r="16" spans="1:1" x14ac:dyDescent="0.35">
      <c r="A16" t="s">
        <v>161</v>
      </c>
    </row>
    <row r="17" spans="1:1" x14ac:dyDescent="0.35">
      <c r="A17" t="s">
        <v>162</v>
      </c>
    </row>
    <row r="18" spans="1:1" x14ac:dyDescent="0.35">
      <c r="A18" t="s">
        <v>163</v>
      </c>
    </row>
    <row r="19" spans="1:1" x14ac:dyDescent="0.35">
      <c r="A19" t="s">
        <v>164</v>
      </c>
    </row>
    <row r="20" spans="1:1" x14ac:dyDescent="0.35">
      <c r="A20" t="s">
        <v>165</v>
      </c>
    </row>
    <row r="21" spans="1:1" x14ac:dyDescent="0.35">
      <c r="A21" t="s">
        <v>166</v>
      </c>
    </row>
    <row r="22" spans="1:1" x14ac:dyDescent="0.35">
      <c r="A22" t="s">
        <v>167</v>
      </c>
    </row>
    <row r="23" spans="1:1" x14ac:dyDescent="0.35">
      <c r="A23" t="s">
        <v>168</v>
      </c>
    </row>
    <row r="24" spans="1:1" x14ac:dyDescent="0.35">
      <c r="A24" t="s">
        <v>169</v>
      </c>
    </row>
    <row r="25" spans="1:1" x14ac:dyDescent="0.35">
      <c r="A25" t="s">
        <v>170</v>
      </c>
    </row>
    <row r="26" spans="1:1" x14ac:dyDescent="0.35">
      <c r="A26" t="s">
        <v>171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1640625" defaultRowHeight="14.5" x14ac:dyDescent="0.35"/>
  <sheetData>
    <row r="1" spans="1:1" x14ac:dyDescent="0.35">
      <c r="A1" t="s">
        <v>172</v>
      </c>
    </row>
    <row r="2" spans="1:1" x14ac:dyDescent="0.35">
      <c r="A2" t="s">
        <v>166</v>
      </c>
    </row>
    <row r="3" spans="1:1" x14ac:dyDescent="0.35">
      <c r="A3" t="s">
        <v>173</v>
      </c>
    </row>
    <row r="4" spans="1:1" x14ac:dyDescent="0.35">
      <c r="A4" t="s">
        <v>174</v>
      </c>
    </row>
    <row r="5" spans="1:1" x14ac:dyDescent="0.35">
      <c r="A5" t="s">
        <v>175</v>
      </c>
    </row>
    <row r="6" spans="1:1" x14ac:dyDescent="0.35">
      <c r="A6" t="s">
        <v>176</v>
      </c>
    </row>
    <row r="7" spans="1:1" x14ac:dyDescent="0.35">
      <c r="A7" t="s">
        <v>177</v>
      </c>
    </row>
    <row r="8" spans="1:1" x14ac:dyDescent="0.35">
      <c r="A8" t="s">
        <v>178</v>
      </c>
    </row>
    <row r="9" spans="1:1" x14ac:dyDescent="0.35">
      <c r="A9" t="s">
        <v>179</v>
      </c>
    </row>
    <row r="10" spans="1:1" x14ac:dyDescent="0.35">
      <c r="A10" t="s">
        <v>180</v>
      </c>
    </row>
    <row r="11" spans="1:1" x14ac:dyDescent="0.35">
      <c r="A11" t="s">
        <v>181</v>
      </c>
    </row>
    <row r="12" spans="1:1" x14ac:dyDescent="0.35">
      <c r="A12" t="s">
        <v>182</v>
      </c>
    </row>
    <row r="13" spans="1:1" x14ac:dyDescent="0.35">
      <c r="A13" t="s">
        <v>183</v>
      </c>
    </row>
    <row r="14" spans="1:1" x14ac:dyDescent="0.35">
      <c r="A14" t="s">
        <v>184</v>
      </c>
    </row>
    <row r="15" spans="1:1" x14ac:dyDescent="0.35">
      <c r="A15" t="s">
        <v>185</v>
      </c>
    </row>
    <row r="16" spans="1:1" x14ac:dyDescent="0.35">
      <c r="A16" t="s">
        <v>186</v>
      </c>
    </row>
    <row r="17" spans="1:1" x14ac:dyDescent="0.35">
      <c r="A17" t="s">
        <v>187</v>
      </c>
    </row>
    <row r="18" spans="1:1" x14ac:dyDescent="0.35">
      <c r="A18" t="s">
        <v>188</v>
      </c>
    </row>
    <row r="19" spans="1:1" x14ac:dyDescent="0.35">
      <c r="A19" t="s">
        <v>189</v>
      </c>
    </row>
    <row r="20" spans="1:1" x14ac:dyDescent="0.35">
      <c r="A20" t="s">
        <v>190</v>
      </c>
    </row>
    <row r="21" spans="1:1" x14ac:dyDescent="0.35">
      <c r="A21" t="s">
        <v>191</v>
      </c>
    </row>
    <row r="22" spans="1:1" x14ac:dyDescent="0.35">
      <c r="A22" t="s">
        <v>192</v>
      </c>
    </row>
    <row r="23" spans="1:1" x14ac:dyDescent="0.35">
      <c r="A23" t="s">
        <v>147</v>
      </c>
    </row>
    <row r="24" spans="1:1" x14ac:dyDescent="0.35">
      <c r="A24" t="s">
        <v>159</v>
      </c>
    </row>
    <row r="25" spans="1:1" x14ac:dyDescent="0.35">
      <c r="A25" t="s">
        <v>193</v>
      </c>
    </row>
    <row r="26" spans="1:1" x14ac:dyDescent="0.35">
      <c r="A26" t="s">
        <v>194</v>
      </c>
    </row>
    <row r="27" spans="1:1" x14ac:dyDescent="0.35">
      <c r="A27" t="s">
        <v>195</v>
      </c>
    </row>
    <row r="28" spans="1:1" x14ac:dyDescent="0.35">
      <c r="A28" t="s">
        <v>196</v>
      </c>
    </row>
    <row r="29" spans="1:1" x14ac:dyDescent="0.35">
      <c r="A29" t="s">
        <v>197</v>
      </c>
    </row>
    <row r="30" spans="1:1" x14ac:dyDescent="0.35">
      <c r="A30" t="s">
        <v>198</v>
      </c>
    </row>
    <row r="31" spans="1:1" x14ac:dyDescent="0.35">
      <c r="A31" t="s">
        <v>199</v>
      </c>
    </row>
    <row r="32" spans="1:1" x14ac:dyDescent="0.35">
      <c r="A32" t="s">
        <v>200</v>
      </c>
    </row>
    <row r="33" spans="1:1" x14ac:dyDescent="0.35">
      <c r="A33" t="s">
        <v>201</v>
      </c>
    </row>
    <row r="34" spans="1:1" x14ac:dyDescent="0.35">
      <c r="A34" t="s">
        <v>202</v>
      </c>
    </row>
    <row r="35" spans="1:1" x14ac:dyDescent="0.35">
      <c r="A35" t="s">
        <v>203</v>
      </c>
    </row>
    <row r="36" spans="1:1" x14ac:dyDescent="0.35">
      <c r="A36" t="s">
        <v>204</v>
      </c>
    </row>
    <row r="37" spans="1:1" x14ac:dyDescent="0.35">
      <c r="A37" t="s">
        <v>205</v>
      </c>
    </row>
    <row r="38" spans="1:1" x14ac:dyDescent="0.35">
      <c r="A38" t="s">
        <v>206</v>
      </c>
    </row>
    <row r="39" spans="1:1" x14ac:dyDescent="0.35">
      <c r="A39" t="s">
        <v>207</v>
      </c>
    </row>
    <row r="40" spans="1:1" x14ac:dyDescent="0.35">
      <c r="A40" t="s">
        <v>208</v>
      </c>
    </row>
    <row r="41" spans="1:1" x14ac:dyDescent="0.35">
      <c r="A41"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9</vt:i4>
      </vt:variant>
    </vt:vector>
  </HeadingPairs>
  <TitlesOfParts>
    <vt:vector size="21" baseType="lpstr">
      <vt:lpstr>Reporte de Formatos</vt:lpstr>
      <vt:lpstr>Hidden_1</vt:lpstr>
      <vt:lpstr>Hidden_2</vt:lpstr>
      <vt:lpstr>Hidden_3</vt:lpstr>
      <vt:lpstr>Hidden_4</vt:lpstr>
      <vt:lpstr>Hidden_5</vt:lpstr>
      <vt:lpstr>Hidden_6</vt:lpstr>
      <vt:lpstr>Hidden_7</vt:lpstr>
      <vt:lpstr>Hidden_8</vt:lpstr>
      <vt:lpstr>Hidden_9</vt:lpstr>
      <vt:lpstr>Tabla_336332</vt:lpstr>
      <vt:lpstr>Tabla_336333</vt:lpstr>
      <vt:lpstr>Hidden_13</vt:lpstr>
      <vt:lpstr>Hidden_24</vt:lpstr>
      <vt:lpstr>Hidden_35</vt:lpstr>
      <vt:lpstr>Hidden_47</vt:lpstr>
      <vt:lpstr>Hidden_58</vt:lpstr>
      <vt:lpstr>Hidden_69</vt:lpstr>
      <vt:lpstr>Hidden_722</vt:lpstr>
      <vt:lpstr>Hidden_826</vt:lpstr>
      <vt:lpstr>Hidden_933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Dulce</cp:lastModifiedBy>
  <dcterms:created xsi:type="dcterms:W3CDTF">2019-09-25T18:30:49Z</dcterms:created>
  <dcterms:modified xsi:type="dcterms:W3CDTF">2020-07-15T06:42:49Z</dcterms:modified>
</cp:coreProperties>
</file>