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<sst xmlns="http://schemas.openxmlformats.org/spreadsheetml/2006/main" count="74" uniqueCount="74">
  <si>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</si>
  <si>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</si>
  <si>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</si>
  <si>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</si>
  <si>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</si>
  <si>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</si>
  <si>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</si>
  <si>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</si>
  <si>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</si>
  <si>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</si>
  <si>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</si>
  <si>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</si>
  <si>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</si>
  <si>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</si>
  <si>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</si>
  <si>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</si>
  <si>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</si>
  <si>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</si>
  <si>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</si>
  <si>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</si>
  <si>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</si>
  <si>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</si>
  <si>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</si>
  <si>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</si>
  <si>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</si>
  <si>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</si>
  <si>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</si>
  <si>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</si>
  <si>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</si>
  <si>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</si>
  <si>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</si>
  <si>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</si>
  <si>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</si>
  <si>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</si>
  <si>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</si>
  <si>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</si>
  <si>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</si>
  <si>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</si>
  <si>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</si>
  <si>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</si>
  <si>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</si>
  <si>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</si>
  <si>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</si>
  <si>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</si>
  <si>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</si>
  <si>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</si>
  <si>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</si>
  <si>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</si>
  <si>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</si>
  <si>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</si>
  <si>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</si>
  <si>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</si>
  <si>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</si>
  <si>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</si>
  <si>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</si>
  <si>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</si>
  <si>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</si>
  <si>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</si>
  <si>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</si>
  <si>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</si>
  <si>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</si>
  <si>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</si>
  <si>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</si>
  <si>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</si>
  <si>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</si>
  <si>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</si>
  <si>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</si>
  <si>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</si>
  <si>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</si>
  <si>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</si>
  <si>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</si>
  <si>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2006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</si>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</sst>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0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984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0</v>
      </c>
      <c r="D8" s="12">
        <v>0</v>
      </c>
      <c r="E8" s="12">
        <v>0</v>
      </c>
      <c r="F8" s="12">
        <v>22</v>
      </c>
      <c r="G8" s="12">
        <v>225</v>
      </c>
      <c r="H8" s="12">
        <v>0</v>
      </c>
      <c r="I8" s="12">
        <v>272</v>
      </c>
      <c r="J8" s="12">
        <v>76</v>
      </c>
      <c r="K8" s="12">
        <v>67</v>
      </c>
      <c r="L8" s="12">
        <v>3302</v>
      </c>
      <c r="M8" s="12">
        <v>127</v>
      </c>
      <c r="N8" s="12">
        <v>101</v>
      </c>
      <c r="O8" s="12">
        <v>27</v>
      </c>
      <c r="P8" s="12">
        <v>1119</v>
      </c>
      <c r="Q8" s="12">
        <v>349</v>
      </c>
      <c r="R8" s="12">
        <v>30</v>
      </c>
      <c r="S8" s="11">
        <v>5717</v>
      </c>
      <c r="T8" s="10">
        <v>16334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v>9</v>
      </c>
      <c r="N9" s="12">
        <v>0</v>
      </c>
      <c r="O9" s="12">
        <v>0</v>
      </c>
      <c r="P9" s="12">
        <v>0</v>
      </c>
      <c r="Q9" s="12">
        <v>0</v>
      </c>
      <c r="R9" s="12">
        <v>2</v>
      </c>
      <c r="S9" s="11">
        <v>13</v>
      </c>
      <c r="T9" s="10">
        <v>13</v>
      </c>
    </row>
    <row r="10" spans="2:20" s="2" customFormat="1" ht="15.75" customHeight="1">
      <c r="B10" s="13" t="s">
        <v>49</v>
      </c>
      <c r="C10" s="12">
        <v>661</v>
      </c>
      <c r="D10" s="12">
        <v>340</v>
      </c>
      <c r="E10" s="12">
        <v>5003</v>
      </c>
      <c r="F10" s="12">
        <v>2227</v>
      </c>
      <c r="G10" s="12">
        <v>2026</v>
      </c>
      <c r="H10" s="12">
        <v>1786</v>
      </c>
      <c r="I10" s="12">
        <v>9209</v>
      </c>
      <c r="J10" s="12">
        <v>671</v>
      </c>
      <c r="K10" s="12">
        <v>2059</v>
      </c>
      <c r="L10" s="12">
        <v>4149</v>
      </c>
      <c r="M10" s="12">
        <v>1041</v>
      </c>
      <c r="N10" s="12">
        <v>3055</v>
      </c>
      <c r="O10" s="12">
        <v>169</v>
      </c>
      <c r="P10" s="12">
        <v>2640</v>
      </c>
      <c r="Q10" s="12">
        <v>2756</v>
      </c>
      <c r="R10" s="12">
        <v>273</v>
      </c>
      <c r="S10" s="11">
        <v>38065</v>
      </c>
      <c r="T10" s="10">
        <v>116718</v>
      </c>
    </row>
    <row r="11" spans="2:20" s="2" customFormat="1" ht="15.75" customHeight="1">
      <c r="B11" s="13" t="s">
        <v>48</v>
      </c>
      <c r="C11" s="12">
        <v>136</v>
      </c>
      <c r="D11" s="12">
        <v>82</v>
      </c>
      <c r="E11" s="12">
        <v>1716</v>
      </c>
      <c r="F11" s="12">
        <v>458</v>
      </c>
      <c r="G11" s="12">
        <v>547</v>
      </c>
      <c r="H11" s="12">
        <v>540</v>
      </c>
      <c r="I11" s="12">
        <v>2797</v>
      </c>
      <c r="J11" s="12">
        <v>68</v>
      </c>
      <c r="K11" s="12">
        <v>777</v>
      </c>
      <c r="L11" s="12">
        <v>760</v>
      </c>
      <c r="M11" s="12">
        <v>124</v>
      </c>
      <c r="N11" s="12">
        <v>990</v>
      </c>
      <c r="O11" s="12">
        <v>34</v>
      </c>
      <c r="P11" s="12">
        <v>760</v>
      </c>
      <c r="Q11" s="12">
        <v>522</v>
      </c>
      <c r="R11" s="12">
        <v>68</v>
      </c>
      <c r="S11" s="11">
        <v>10379</v>
      </c>
      <c r="T11" s="10">
        <v>25552</v>
      </c>
    </row>
    <row r="12" spans="2:20" s="2" customFormat="1" ht="15.75" customHeight="1">
      <c r="B12" s="13" t="s">
        <v>47</v>
      </c>
      <c r="C12" s="12">
        <v>25</v>
      </c>
      <c r="D12" s="12">
        <v>58</v>
      </c>
      <c r="E12" s="12">
        <v>469</v>
      </c>
      <c r="F12" s="12">
        <v>154</v>
      </c>
      <c r="G12" s="12">
        <v>200</v>
      </c>
      <c r="H12" s="12">
        <v>929</v>
      </c>
      <c r="I12" s="12">
        <v>1851</v>
      </c>
      <c r="J12" s="12">
        <v>138</v>
      </c>
      <c r="K12" s="12">
        <v>212</v>
      </c>
      <c r="L12" s="12">
        <v>265</v>
      </c>
      <c r="M12" s="12">
        <v>89</v>
      </c>
      <c r="N12" s="12">
        <v>354</v>
      </c>
      <c r="O12" s="12">
        <v>22</v>
      </c>
      <c r="P12" s="12">
        <v>250</v>
      </c>
      <c r="Q12" s="12">
        <v>259</v>
      </c>
      <c r="R12" s="12">
        <v>33</v>
      </c>
      <c r="S12" s="11">
        <v>5308</v>
      </c>
      <c r="T12" s="10">
        <v>13423</v>
      </c>
    </row>
    <row r="13" spans="2:42" s="2" customFormat="1" ht="15.75" customHeight="1">
      <c r="B13" s="13" t="s">
        <v>46</v>
      </c>
      <c r="C13" s="12">
        <v>438</v>
      </c>
      <c r="D13" s="12">
        <v>37</v>
      </c>
      <c r="E13" s="12">
        <v>0</v>
      </c>
      <c r="F13" s="12">
        <v>111</v>
      </c>
      <c r="G13" s="12">
        <v>0</v>
      </c>
      <c r="H13" s="12">
        <v>107</v>
      </c>
      <c r="I13" s="12">
        <v>447</v>
      </c>
      <c r="J13" s="12">
        <v>29</v>
      </c>
      <c r="K13" s="12">
        <v>220</v>
      </c>
      <c r="L13" s="12">
        <v>291</v>
      </c>
      <c r="M13" s="12">
        <v>50</v>
      </c>
      <c r="N13" s="12">
        <v>308</v>
      </c>
      <c r="O13" s="12">
        <v>4</v>
      </c>
      <c r="P13" s="12">
        <v>194</v>
      </c>
      <c r="Q13" s="12">
        <v>98</v>
      </c>
      <c r="R13" s="12">
        <v>21</v>
      </c>
      <c r="S13" s="11">
        <v>2355</v>
      </c>
      <c r="T13" s="10">
        <v>7608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14</v>
      </c>
      <c r="L14" s="12">
        <v>4</v>
      </c>
      <c r="M14" s="12">
        <v>1</v>
      </c>
      <c r="N14" s="12">
        <v>9</v>
      </c>
      <c r="O14" s="12">
        <v>0</v>
      </c>
      <c r="P14" s="12">
        <v>0</v>
      </c>
      <c r="Q14" s="12">
        <v>1</v>
      </c>
      <c r="R14" s="12">
        <v>14</v>
      </c>
      <c r="S14" s="11">
        <v>43</v>
      </c>
      <c r="T14" s="10">
        <v>55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1">
        <v>1</v>
      </c>
      <c r="T15" s="10">
        <v>6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70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72</v>
      </c>
      <c r="T16" s="10">
        <v>95</v>
      </c>
    </row>
    <row r="17" spans="2:20" s="2" customFormat="1" ht="15.75" customHeight="1">
      <c r="B17" s="13" t="s">
        <v>42</v>
      </c>
      <c r="C17" s="12">
        <v>15</v>
      </c>
      <c r="D17" s="12">
        <v>7</v>
      </c>
      <c r="E17" s="12">
        <v>89</v>
      </c>
      <c r="F17" s="12">
        <v>61</v>
      </c>
      <c r="G17" s="12">
        <v>104</v>
      </c>
      <c r="H17" s="12">
        <v>177</v>
      </c>
      <c r="I17" s="12">
        <v>196</v>
      </c>
      <c r="J17" s="12">
        <v>57</v>
      </c>
      <c r="K17" s="12">
        <v>16</v>
      </c>
      <c r="L17" s="12">
        <v>137</v>
      </c>
      <c r="M17" s="12">
        <v>44</v>
      </c>
      <c r="N17" s="12">
        <v>34</v>
      </c>
      <c r="O17" s="12">
        <v>8</v>
      </c>
      <c r="P17" s="12">
        <v>60</v>
      </c>
      <c r="Q17" s="12">
        <v>50</v>
      </c>
      <c r="R17" s="12">
        <v>12</v>
      </c>
      <c r="S17" s="11">
        <v>1067</v>
      </c>
      <c r="T17" s="10">
        <v>3484</v>
      </c>
    </row>
    <row r="18" spans="2:20" s="2" customFormat="1" ht="15.75" customHeight="1">
      <c r="B18" s="13" t="s">
        <v>41</v>
      </c>
      <c r="C18" s="12">
        <v>15</v>
      </c>
      <c r="D18" s="12">
        <v>0</v>
      </c>
      <c r="E18" s="12">
        <v>0</v>
      </c>
      <c r="F18" s="12">
        <v>4</v>
      </c>
      <c r="G18" s="12">
        <v>8</v>
      </c>
      <c r="H18" s="12">
        <v>18</v>
      </c>
      <c r="I18" s="12">
        <v>15</v>
      </c>
      <c r="J18" s="12">
        <v>0</v>
      </c>
      <c r="K18" s="12">
        <v>5</v>
      </c>
      <c r="L18" s="12">
        <v>2</v>
      </c>
      <c r="M18" s="12">
        <v>1</v>
      </c>
      <c r="N18" s="12">
        <v>2</v>
      </c>
      <c r="O18" s="12">
        <v>3</v>
      </c>
      <c r="P18" s="12">
        <v>5</v>
      </c>
      <c r="Q18" s="12">
        <v>2</v>
      </c>
      <c r="R18" s="12">
        <v>1</v>
      </c>
      <c r="S18" s="11">
        <v>81</v>
      </c>
      <c r="T18" s="10">
        <v>403</v>
      </c>
    </row>
    <row r="19" spans="2:20" s="2" customFormat="1" ht="15.75" customHeight="1">
      <c r="B19" s="13" t="s">
        <v>40</v>
      </c>
      <c r="C19" s="12">
        <v>16</v>
      </c>
      <c r="D19" s="12">
        <v>0</v>
      </c>
      <c r="E19" s="12">
        <v>0</v>
      </c>
      <c r="F19" s="12">
        <v>5</v>
      </c>
      <c r="G19" s="12">
        <v>39</v>
      </c>
      <c r="H19" s="12">
        <v>207</v>
      </c>
      <c r="I19" s="12">
        <v>80</v>
      </c>
      <c r="J19" s="12">
        <v>0</v>
      </c>
      <c r="K19" s="12">
        <v>14</v>
      </c>
      <c r="L19" s="12">
        <v>16</v>
      </c>
      <c r="M19" s="12">
        <v>7</v>
      </c>
      <c r="N19" s="12">
        <v>3</v>
      </c>
      <c r="O19" s="12">
        <v>4</v>
      </c>
      <c r="P19" s="12">
        <v>9</v>
      </c>
      <c r="Q19" s="12">
        <v>18</v>
      </c>
      <c r="R19" s="12">
        <v>0</v>
      </c>
      <c r="S19" s="11">
        <v>418</v>
      </c>
      <c r="T19" s="10">
        <v>1219</v>
      </c>
    </row>
    <row r="20" spans="2:20" s="2" customFormat="1" ht="15.75" customHeight="1">
      <c r="B20" s="13" t="s">
        <v>39</v>
      </c>
      <c r="C20" s="12">
        <v>99</v>
      </c>
      <c r="D20" s="12">
        <v>26</v>
      </c>
      <c r="E20" s="12">
        <v>276</v>
      </c>
      <c r="F20" s="12">
        <v>150</v>
      </c>
      <c r="G20" s="12">
        <v>355</v>
      </c>
      <c r="H20" s="12">
        <v>425</v>
      </c>
      <c r="I20" s="12">
        <v>639</v>
      </c>
      <c r="J20" s="12">
        <v>99</v>
      </c>
      <c r="K20" s="12">
        <v>120</v>
      </c>
      <c r="L20" s="12">
        <v>243</v>
      </c>
      <c r="M20" s="12">
        <v>71</v>
      </c>
      <c r="N20" s="12">
        <v>144</v>
      </c>
      <c r="O20" s="12">
        <v>42</v>
      </c>
      <c r="P20" s="12">
        <v>274</v>
      </c>
      <c r="Q20" s="12">
        <v>204</v>
      </c>
      <c r="R20" s="12">
        <v>44</v>
      </c>
      <c r="S20" s="11">
        <v>3211</v>
      </c>
      <c r="T20" s="10">
        <v>10892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3</v>
      </c>
      <c r="G21" s="12">
        <v>0</v>
      </c>
      <c r="H21" s="12">
        <v>0</v>
      </c>
      <c r="I21" s="12">
        <v>4</v>
      </c>
      <c r="J21" s="12">
        <v>0</v>
      </c>
      <c r="K21" s="12">
        <v>14</v>
      </c>
      <c r="L21" s="12">
        <v>1</v>
      </c>
      <c r="M21" s="12">
        <v>0</v>
      </c>
      <c r="N21" s="12">
        <v>3</v>
      </c>
      <c r="O21" s="12">
        <v>0</v>
      </c>
      <c r="P21" s="12">
        <v>6</v>
      </c>
      <c r="Q21" s="12">
        <v>4</v>
      </c>
      <c r="R21" s="12">
        <v>0</v>
      </c>
      <c r="S21" s="11">
        <v>35</v>
      </c>
      <c r="T21" s="10">
        <v>93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1">
        <v>2</v>
      </c>
      <c r="T22" s="10">
        <v>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2</v>
      </c>
      <c r="T23" s="10">
        <v>12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11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</v>
      </c>
      <c r="N24" s="12">
        <v>1</v>
      </c>
      <c r="O24" s="12">
        <v>0</v>
      </c>
      <c r="P24" s="12">
        <v>1</v>
      </c>
      <c r="Q24" s="12">
        <v>51</v>
      </c>
      <c r="R24" s="12">
        <v>10</v>
      </c>
      <c r="S24" s="11">
        <v>76</v>
      </c>
      <c r="T24" s="10">
        <v>168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1</v>
      </c>
      <c r="G25" s="12">
        <v>1</v>
      </c>
      <c r="H25" s="12">
        <v>0</v>
      </c>
      <c r="I25" s="12">
        <v>0</v>
      </c>
      <c r="J25" s="12">
        <v>1</v>
      </c>
      <c r="K25" s="12">
        <v>2</v>
      </c>
      <c r="L25" s="12">
        <v>0</v>
      </c>
      <c r="M25" s="12">
        <v>0</v>
      </c>
      <c r="N25" s="12">
        <v>2</v>
      </c>
      <c r="O25" s="12">
        <v>0</v>
      </c>
      <c r="P25" s="12">
        <v>0</v>
      </c>
      <c r="Q25" s="12">
        <v>0</v>
      </c>
      <c r="R25" s="12">
        <v>1</v>
      </c>
      <c r="S25" s="11">
        <v>8</v>
      </c>
      <c r="T25" s="10">
        <v>10</v>
      </c>
    </row>
    <row r="26" spans="2:20" s="2" customFormat="1" ht="15.75" customHeight="1">
      <c r="B26" s="13" t="s">
        <v>33</v>
      </c>
      <c r="C26" s="12">
        <v>21</v>
      </c>
      <c r="D26" s="12">
        <v>0</v>
      </c>
      <c r="E26" s="12">
        <v>0</v>
      </c>
      <c r="F26" s="12">
        <v>1</v>
      </c>
      <c r="G26" s="12">
        <v>46</v>
      </c>
      <c r="H26" s="12">
        <v>0</v>
      </c>
      <c r="I26" s="12">
        <v>394</v>
      </c>
      <c r="J26" s="12">
        <v>2</v>
      </c>
      <c r="K26" s="12">
        <v>0</v>
      </c>
      <c r="L26" s="12">
        <v>0</v>
      </c>
      <c r="M26" s="12">
        <v>3</v>
      </c>
      <c r="N26" s="12">
        <v>56</v>
      </c>
      <c r="O26" s="12">
        <v>1</v>
      </c>
      <c r="P26" s="12">
        <v>8</v>
      </c>
      <c r="Q26" s="12">
        <v>33</v>
      </c>
      <c r="R26" s="12">
        <v>21</v>
      </c>
      <c r="S26" s="11">
        <v>586</v>
      </c>
      <c r="T26" s="10">
        <v>1311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1">
        <v>0</v>
      </c>
      <c r="T27" s="10">
        <v>8</v>
      </c>
    </row>
    <row r="28" spans="2:20" s="2" customFormat="1" ht="15.75" customHeight="1">
      <c r="B28" s="13" t="s">
        <v>31</v>
      </c>
      <c r="C28" s="12">
        <v>31</v>
      </c>
      <c r="D28" s="12">
        <v>21</v>
      </c>
      <c r="E28" s="12">
        <v>150</v>
      </c>
      <c r="F28" s="12">
        <v>111</v>
      </c>
      <c r="G28" s="12">
        <v>105</v>
      </c>
      <c r="H28" s="12">
        <v>111</v>
      </c>
      <c r="I28" s="12">
        <v>506</v>
      </c>
      <c r="J28" s="12">
        <v>18</v>
      </c>
      <c r="K28" s="12">
        <v>16</v>
      </c>
      <c r="L28" s="12">
        <v>72</v>
      </c>
      <c r="M28" s="12">
        <v>52</v>
      </c>
      <c r="N28" s="12">
        <v>157</v>
      </c>
      <c r="O28" s="12">
        <v>23</v>
      </c>
      <c r="P28" s="12">
        <v>179</v>
      </c>
      <c r="Q28" s="12">
        <v>76</v>
      </c>
      <c r="R28" s="12">
        <v>19</v>
      </c>
      <c r="S28" s="11">
        <v>1647</v>
      </c>
      <c r="T28" s="10">
        <v>6558</v>
      </c>
    </row>
    <row r="29" spans="2:20" s="2" customFormat="1" ht="15.75" customHeight="1">
      <c r="B29" s="13" t="s">
        <v>30</v>
      </c>
      <c r="C29" s="12">
        <v>72</v>
      </c>
      <c r="D29" s="12">
        <v>36</v>
      </c>
      <c r="E29" s="12">
        <v>224</v>
      </c>
      <c r="F29" s="12">
        <v>66</v>
      </c>
      <c r="G29" s="12">
        <v>168</v>
      </c>
      <c r="H29" s="12">
        <v>87</v>
      </c>
      <c r="I29" s="12">
        <v>221</v>
      </c>
      <c r="J29" s="12">
        <v>72</v>
      </c>
      <c r="K29" s="12">
        <v>142</v>
      </c>
      <c r="L29" s="12">
        <v>163</v>
      </c>
      <c r="M29" s="12">
        <v>46</v>
      </c>
      <c r="N29" s="12">
        <v>135</v>
      </c>
      <c r="O29" s="12">
        <v>17</v>
      </c>
      <c r="P29" s="12">
        <v>189</v>
      </c>
      <c r="Q29" s="12">
        <v>95</v>
      </c>
      <c r="R29" s="12">
        <v>164</v>
      </c>
      <c r="S29" s="11">
        <v>1897</v>
      </c>
      <c r="T29" s="10">
        <v>5192</v>
      </c>
    </row>
    <row r="30" spans="2:20" s="2" customFormat="1" ht="15.75" customHeight="1">
      <c r="B30" s="13" t="s">
        <v>29</v>
      </c>
      <c r="C30" s="12">
        <v>0</v>
      </c>
      <c r="D30" s="12">
        <v>2</v>
      </c>
      <c r="E30" s="12">
        <v>4</v>
      </c>
      <c r="F30" s="12">
        <v>10</v>
      </c>
      <c r="G30" s="12">
        <v>7</v>
      </c>
      <c r="H30" s="12">
        <v>2</v>
      </c>
      <c r="I30" s="12">
        <v>2</v>
      </c>
      <c r="J30" s="12">
        <v>0</v>
      </c>
      <c r="K30" s="12">
        <v>1</v>
      </c>
      <c r="L30" s="12">
        <v>10</v>
      </c>
      <c r="M30" s="12">
        <v>2</v>
      </c>
      <c r="N30" s="12">
        <v>13</v>
      </c>
      <c r="O30" s="12">
        <v>0</v>
      </c>
      <c r="P30" s="12">
        <v>10</v>
      </c>
      <c r="Q30" s="12">
        <v>0</v>
      </c>
      <c r="R30" s="12">
        <v>1</v>
      </c>
      <c r="S30" s="11">
        <v>64</v>
      </c>
      <c r="T30" s="10">
        <v>314</v>
      </c>
    </row>
    <row r="31" spans="2:20" s="2" customFormat="1" ht="15.75" customHeight="1">
      <c r="B31" s="13" t="s">
        <v>28</v>
      </c>
      <c r="C31" s="12">
        <v>2</v>
      </c>
      <c r="D31" s="12">
        <v>3</v>
      </c>
      <c r="E31" s="12">
        <v>23</v>
      </c>
      <c r="F31" s="12">
        <v>20</v>
      </c>
      <c r="G31" s="12">
        <v>37</v>
      </c>
      <c r="H31" s="12">
        <v>27</v>
      </c>
      <c r="I31" s="12">
        <v>75</v>
      </c>
      <c r="J31" s="12">
        <v>5</v>
      </c>
      <c r="K31" s="12">
        <v>23</v>
      </c>
      <c r="L31" s="12">
        <v>35</v>
      </c>
      <c r="M31" s="12">
        <v>19</v>
      </c>
      <c r="N31" s="12">
        <v>25</v>
      </c>
      <c r="O31" s="12">
        <v>0</v>
      </c>
      <c r="P31" s="12">
        <v>44</v>
      </c>
      <c r="Q31" s="12">
        <v>29</v>
      </c>
      <c r="R31" s="12">
        <v>5</v>
      </c>
      <c r="S31" s="11">
        <v>372</v>
      </c>
      <c r="T31" s="10">
        <v>852</v>
      </c>
    </row>
    <row r="32" spans="2:20" s="2" customFormat="1" ht="15.75" customHeight="1">
      <c r="B32" s="13" t="s">
        <v>27</v>
      </c>
      <c r="C32" s="12">
        <v>1</v>
      </c>
      <c r="D32" s="12">
        <v>0</v>
      </c>
      <c r="E32" s="12">
        <v>0</v>
      </c>
      <c r="F32" s="12">
        <v>2</v>
      </c>
      <c r="G32" s="12">
        <v>8</v>
      </c>
      <c r="H32" s="12">
        <v>20</v>
      </c>
      <c r="I32" s="12">
        <v>41</v>
      </c>
      <c r="J32" s="12">
        <v>1</v>
      </c>
      <c r="K32" s="12">
        <v>4</v>
      </c>
      <c r="L32" s="12">
        <v>3</v>
      </c>
      <c r="M32" s="12">
        <v>1</v>
      </c>
      <c r="N32" s="12">
        <v>7</v>
      </c>
      <c r="O32" s="12">
        <v>0</v>
      </c>
      <c r="P32" s="12">
        <v>8</v>
      </c>
      <c r="Q32" s="12">
        <v>6</v>
      </c>
      <c r="R32" s="12">
        <v>1</v>
      </c>
      <c r="S32" s="11">
        <v>103</v>
      </c>
      <c r="T32" s="10">
        <v>422</v>
      </c>
    </row>
    <row r="33" spans="2:20" s="2" customFormat="1" ht="15.75" customHeight="1">
      <c r="B33" s="13" t="s">
        <v>26</v>
      </c>
      <c r="C33" s="12">
        <v>0</v>
      </c>
      <c r="D33" s="12">
        <v>0</v>
      </c>
      <c r="E33" s="12">
        <v>0</v>
      </c>
      <c r="F33" s="12">
        <v>7</v>
      </c>
      <c r="G33" s="12">
        <v>0</v>
      </c>
      <c r="H33" s="12">
        <v>37</v>
      </c>
      <c r="I33" s="12">
        <v>19</v>
      </c>
      <c r="J33" s="12">
        <v>7</v>
      </c>
      <c r="K33" s="12">
        <v>2</v>
      </c>
      <c r="L33" s="12">
        <v>5</v>
      </c>
      <c r="M33" s="12">
        <v>47</v>
      </c>
      <c r="N33" s="12">
        <v>16</v>
      </c>
      <c r="O33" s="12">
        <v>8</v>
      </c>
      <c r="P33" s="12">
        <v>12</v>
      </c>
      <c r="Q33" s="12">
        <v>2</v>
      </c>
      <c r="R33" s="12">
        <v>18</v>
      </c>
      <c r="S33" s="11">
        <v>180</v>
      </c>
      <c r="T33" s="10">
        <v>239</v>
      </c>
    </row>
    <row r="34" spans="2:20" s="2" customFormat="1" ht="15.75" customHeight="1">
      <c r="B34" s="13" t="s">
        <v>25</v>
      </c>
      <c r="C34" s="12">
        <v>354</v>
      </c>
      <c r="D34" s="12">
        <v>177</v>
      </c>
      <c r="E34" s="12">
        <v>2481</v>
      </c>
      <c r="F34" s="12">
        <v>771</v>
      </c>
      <c r="G34" s="12">
        <v>459</v>
      </c>
      <c r="H34" s="12">
        <v>46</v>
      </c>
      <c r="I34" s="12">
        <v>1720</v>
      </c>
      <c r="J34" s="12">
        <v>113</v>
      </c>
      <c r="K34" s="12">
        <v>22</v>
      </c>
      <c r="L34" s="12">
        <v>678</v>
      </c>
      <c r="M34" s="12">
        <v>448</v>
      </c>
      <c r="N34" s="12">
        <v>588</v>
      </c>
      <c r="O34" s="12">
        <v>68</v>
      </c>
      <c r="P34" s="12">
        <v>997</v>
      </c>
      <c r="Q34" s="12">
        <v>636</v>
      </c>
      <c r="R34" s="12">
        <v>179</v>
      </c>
      <c r="S34" s="11">
        <v>9737</v>
      </c>
      <c r="T34" s="10">
        <v>25201</v>
      </c>
    </row>
    <row r="35" spans="2:20" s="2" customFormat="1" ht="15.75" customHeight="1">
      <c r="B35" s="13" t="s">
        <v>24</v>
      </c>
      <c r="C35" s="12">
        <v>0</v>
      </c>
      <c r="D35" s="12">
        <v>24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2</v>
      </c>
      <c r="M35" s="12">
        <v>29</v>
      </c>
      <c r="N35" s="12">
        <v>53</v>
      </c>
      <c r="O35" s="12">
        <v>6</v>
      </c>
      <c r="P35" s="12">
        <v>43</v>
      </c>
      <c r="Q35" s="12">
        <v>18</v>
      </c>
      <c r="R35" s="12">
        <v>4</v>
      </c>
      <c r="S35" s="11">
        <v>180</v>
      </c>
      <c r="T35" s="10">
        <v>451</v>
      </c>
    </row>
    <row r="36" spans="2:20" s="2" customFormat="1" ht="15.75" customHeight="1">
      <c r="B36" s="13" t="s">
        <v>23</v>
      </c>
      <c r="C36" s="12">
        <v>45</v>
      </c>
      <c r="D36" s="12">
        <v>159</v>
      </c>
      <c r="E36" s="12">
        <v>118</v>
      </c>
      <c r="F36" s="12">
        <v>1153</v>
      </c>
      <c r="G36" s="12">
        <v>83</v>
      </c>
      <c r="H36" s="12">
        <v>1011</v>
      </c>
      <c r="I36" s="12">
        <v>3715</v>
      </c>
      <c r="J36" s="12">
        <v>202</v>
      </c>
      <c r="K36" s="12">
        <v>1558</v>
      </c>
      <c r="L36" s="12">
        <v>594</v>
      </c>
      <c r="M36" s="12">
        <v>157</v>
      </c>
      <c r="N36" s="12">
        <v>1059</v>
      </c>
      <c r="O36" s="12">
        <v>0</v>
      </c>
      <c r="P36" s="12">
        <v>1290</v>
      </c>
      <c r="Q36" s="12">
        <v>97</v>
      </c>
      <c r="R36" s="12">
        <v>56</v>
      </c>
      <c r="S36" s="11">
        <v>11297</v>
      </c>
      <c r="T36" s="10">
        <v>48404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51</v>
      </c>
      <c r="G37" s="12">
        <v>0</v>
      </c>
      <c r="H37" s="12">
        <v>0</v>
      </c>
      <c r="I37" s="12">
        <v>0</v>
      </c>
      <c r="J37" s="12">
        <v>1</v>
      </c>
      <c r="K37" s="12">
        <v>4</v>
      </c>
      <c r="L37" s="12">
        <v>0</v>
      </c>
      <c r="M37" s="12">
        <v>4</v>
      </c>
      <c r="N37" s="12">
        <v>25</v>
      </c>
      <c r="O37" s="12">
        <v>1</v>
      </c>
      <c r="P37" s="12">
        <v>2</v>
      </c>
      <c r="Q37" s="12">
        <v>25</v>
      </c>
      <c r="R37" s="12">
        <v>1</v>
      </c>
      <c r="S37" s="11">
        <v>114</v>
      </c>
      <c r="T37" s="10">
        <v>266</v>
      </c>
    </row>
    <row r="38" spans="2:20" s="2" customFormat="1" ht="15.75" customHeight="1">
      <c r="B38" s="13" t="s">
        <v>21</v>
      </c>
      <c r="C38" s="12">
        <v>196</v>
      </c>
      <c r="D38" s="12">
        <v>15</v>
      </c>
      <c r="E38" s="12">
        <v>33</v>
      </c>
      <c r="F38" s="12">
        <v>121</v>
      </c>
      <c r="G38" s="12">
        <v>356</v>
      </c>
      <c r="H38" s="12">
        <v>328</v>
      </c>
      <c r="I38" s="12">
        <v>1380</v>
      </c>
      <c r="J38" s="12">
        <v>142</v>
      </c>
      <c r="K38" s="12">
        <v>65</v>
      </c>
      <c r="L38" s="12">
        <v>87</v>
      </c>
      <c r="M38" s="12">
        <v>223</v>
      </c>
      <c r="N38" s="12">
        <v>167</v>
      </c>
      <c r="O38" s="12">
        <v>7</v>
      </c>
      <c r="P38" s="12">
        <v>155</v>
      </c>
      <c r="Q38" s="12">
        <v>269</v>
      </c>
      <c r="R38" s="12">
        <v>29</v>
      </c>
      <c r="S38" s="11">
        <v>3573</v>
      </c>
      <c r="T38" s="10">
        <v>12769</v>
      </c>
    </row>
    <row r="39" spans="2:20" s="2" customFormat="1" ht="15.75" customHeight="1">
      <c r="B39" s="13" t="s">
        <v>20</v>
      </c>
      <c r="C39" s="12">
        <v>72</v>
      </c>
      <c r="D39" s="12">
        <v>0</v>
      </c>
      <c r="E39" s="12">
        <v>662</v>
      </c>
      <c r="F39" s="12">
        <v>889</v>
      </c>
      <c r="G39" s="12">
        <v>391</v>
      </c>
      <c r="H39" s="12">
        <v>196</v>
      </c>
      <c r="I39" s="12">
        <v>1220</v>
      </c>
      <c r="J39" s="12">
        <v>197</v>
      </c>
      <c r="K39" s="12">
        <v>338</v>
      </c>
      <c r="L39" s="12">
        <v>167</v>
      </c>
      <c r="M39" s="12">
        <v>126</v>
      </c>
      <c r="N39" s="12">
        <v>159</v>
      </c>
      <c r="O39" s="12">
        <v>9</v>
      </c>
      <c r="P39" s="12">
        <v>450</v>
      </c>
      <c r="Q39" s="12">
        <v>196</v>
      </c>
      <c r="R39" s="12">
        <v>43</v>
      </c>
      <c r="S39" s="11">
        <v>5115</v>
      </c>
      <c r="T39" s="10">
        <v>15193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40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42</v>
      </c>
      <c r="T40" s="10">
        <v>81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319</v>
      </c>
      <c r="J41" s="12">
        <v>10</v>
      </c>
      <c r="K41" s="12">
        <v>0</v>
      </c>
      <c r="L41" s="12">
        <v>1</v>
      </c>
      <c r="M41" s="12">
        <v>0</v>
      </c>
      <c r="N41" s="12">
        <v>2</v>
      </c>
      <c r="O41" s="12">
        <v>0</v>
      </c>
      <c r="P41" s="12">
        <v>0</v>
      </c>
      <c r="Q41" s="12">
        <v>0</v>
      </c>
      <c r="R41" s="12">
        <v>0</v>
      </c>
      <c r="S41" s="11">
        <v>332</v>
      </c>
      <c r="T41" s="10">
        <v>340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49</v>
      </c>
      <c r="G42" s="12">
        <v>0</v>
      </c>
      <c r="H42" s="12">
        <v>0</v>
      </c>
      <c r="I42" s="12">
        <v>102</v>
      </c>
      <c r="J42" s="12">
        <v>0</v>
      </c>
      <c r="K42" s="12">
        <v>0</v>
      </c>
      <c r="L42" s="12">
        <v>14</v>
      </c>
      <c r="M42" s="12">
        <v>0</v>
      </c>
      <c r="N42" s="12">
        <v>971</v>
      </c>
      <c r="O42" s="12">
        <v>0</v>
      </c>
      <c r="P42" s="12">
        <v>442</v>
      </c>
      <c r="Q42" s="12">
        <v>0</v>
      </c>
      <c r="R42" s="12">
        <v>0</v>
      </c>
      <c r="S42" s="11">
        <v>1578</v>
      </c>
      <c r="T42" s="10">
        <v>3806</v>
      </c>
    </row>
    <row r="43" spans="2:20" s="2" customFormat="1" ht="15.75" customHeight="1">
      <c r="B43" s="13" t="s">
        <v>16</v>
      </c>
      <c r="C43" s="12">
        <v>34</v>
      </c>
      <c r="D43" s="12">
        <v>0</v>
      </c>
      <c r="E43" s="12">
        <v>31</v>
      </c>
      <c r="F43" s="12">
        <v>12</v>
      </c>
      <c r="G43" s="12">
        <v>23</v>
      </c>
      <c r="H43" s="12">
        <v>29</v>
      </c>
      <c r="I43" s="12">
        <v>135</v>
      </c>
      <c r="J43" s="12">
        <v>43</v>
      </c>
      <c r="K43" s="12">
        <v>0</v>
      </c>
      <c r="L43" s="12">
        <v>1</v>
      </c>
      <c r="M43" s="12">
        <v>8</v>
      </c>
      <c r="N43" s="12">
        <v>6</v>
      </c>
      <c r="O43" s="12">
        <v>1702</v>
      </c>
      <c r="P43" s="12">
        <v>33</v>
      </c>
      <c r="Q43" s="12">
        <v>0</v>
      </c>
      <c r="R43" s="12">
        <v>5</v>
      </c>
      <c r="S43" s="11">
        <v>2062</v>
      </c>
      <c r="T43" s="10">
        <v>2583</v>
      </c>
    </row>
    <row r="44" spans="2:20" s="2" customFormat="1" ht="15.75" customHeight="1">
      <c r="B44" s="13" t="s">
        <v>15</v>
      </c>
      <c r="C44" s="12">
        <v>518</v>
      </c>
      <c r="D44" s="12">
        <v>0</v>
      </c>
      <c r="E44" s="12">
        <v>117</v>
      </c>
      <c r="F44" s="12">
        <v>247</v>
      </c>
      <c r="G44" s="12">
        <v>59</v>
      </c>
      <c r="H44" s="12">
        <v>167</v>
      </c>
      <c r="I44" s="12">
        <v>267</v>
      </c>
      <c r="J44" s="12">
        <v>111</v>
      </c>
      <c r="K44" s="12">
        <v>0</v>
      </c>
      <c r="L44" s="12">
        <v>99</v>
      </c>
      <c r="M44" s="12">
        <v>0</v>
      </c>
      <c r="N44" s="12">
        <v>2476</v>
      </c>
      <c r="O44" s="12">
        <v>243</v>
      </c>
      <c r="P44" s="12">
        <v>692</v>
      </c>
      <c r="Q44" s="12">
        <v>0</v>
      </c>
      <c r="R44" s="12">
        <v>254</v>
      </c>
      <c r="S44" s="11">
        <v>5250</v>
      </c>
      <c r="T44" s="10">
        <v>11735</v>
      </c>
    </row>
    <row r="45" spans="2:20" s="2" customFormat="1" ht="15.75" customHeight="1">
      <c r="B45" s="13" t="s">
        <v>14</v>
      </c>
      <c r="C45" s="12">
        <v>2</v>
      </c>
      <c r="D45" s="12">
        <v>0</v>
      </c>
      <c r="E45" s="12">
        <v>0</v>
      </c>
      <c r="F45" s="12">
        <v>1</v>
      </c>
      <c r="G45" s="12">
        <v>4</v>
      </c>
      <c r="H45" s="12">
        <v>19</v>
      </c>
      <c r="I45" s="12">
        <v>0</v>
      </c>
      <c r="J45" s="12">
        <v>10</v>
      </c>
      <c r="K45" s="12">
        <v>0</v>
      </c>
      <c r="L45" s="12">
        <v>2</v>
      </c>
      <c r="M45" s="12">
        <v>0</v>
      </c>
      <c r="N45" s="12">
        <v>19</v>
      </c>
      <c r="O45" s="12">
        <v>0</v>
      </c>
      <c r="P45" s="12">
        <v>4</v>
      </c>
      <c r="Q45" s="12">
        <v>0</v>
      </c>
      <c r="R45" s="12">
        <v>6</v>
      </c>
      <c r="S45" s="11">
        <v>67</v>
      </c>
      <c r="T45" s="10">
        <v>92</v>
      </c>
    </row>
    <row r="46" spans="2:20" s="2" customFormat="1" ht="15.75" customHeight="1">
      <c r="B46" s="13" t="s">
        <v>13</v>
      </c>
      <c r="C46" s="12">
        <v>19</v>
      </c>
      <c r="D46" s="12">
        <v>0</v>
      </c>
      <c r="E46" s="12">
        <v>2181</v>
      </c>
      <c r="F46" s="12">
        <v>326</v>
      </c>
      <c r="G46" s="12">
        <v>770</v>
      </c>
      <c r="H46" s="12">
        <v>124</v>
      </c>
      <c r="I46" s="12">
        <v>1582</v>
      </c>
      <c r="J46" s="12">
        <v>3790</v>
      </c>
      <c r="K46" s="12">
        <v>0</v>
      </c>
      <c r="L46" s="12">
        <v>8</v>
      </c>
      <c r="M46" s="12">
        <v>2461</v>
      </c>
      <c r="N46" s="12">
        <v>5267</v>
      </c>
      <c r="O46" s="12">
        <v>2787</v>
      </c>
      <c r="P46" s="12">
        <v>17168</v>
      </c>
      <c r="Q46" s="12">
        <v>0</v>
      </c>
      <c r="R46" s="12">
        <v>599</v>
      </c>
      <c r="S46" s="11">
        <v>37082</v>
      </c>
      <c r="T46" s="10">
        <v>46327</v>
      </c>
    </row>
    <row r="47" spans="2:20" s="2" customFormat="1" ht="15.75" customHeight="1">
      <c r="B47" s="13" t="s">
        <v>12</v>
      </c>
      <c r="C47" s="12">
        <v>3</v>
      </c>
      <c r="D47" s="12">
        <v>0</v>
      </c>
      <c r="E47" s="12">
        <v>6</v>
      </c>
      <c r="F47" s="12">
        <v>4</v>
      </c>
      <c r="G47" s="12">
        <v>1</v>
      </c>
      <c r="H47" s="12">
        <v>23</v>
      </c>
      <c r="I47" s="12">
        <v>0</v>
      </c>
      <c r="J47" s="12">
        <v>8</v>
      </c>
      <c r="K47" s="12">
        <v>0</v>
      </c>
      <c r="L47" s="12">
        <v>0</v>
      </c>
      <c r="M47" s="12">
        <v>0</v>
      </c>
      <c r="N47" s="12">
        <v>132</v>
      </c>
      <c r="O47" s="12">
        <v>0</v>
      </c>
      <c r="P47" s="12">
        <v>5</v>
      </c>
      <c r="Q47" s="12">
        <v>0</v>
      </c>
      <c r="R47" s="12">
        <v>2</v>
      </c>
      <c r="S47" s="11">
        <v>184</v>
      </c>
      <c r="T47" s="10">
        <v>224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34</v>
      </c>
      <c r="F48" s="12">
        <v>19</v>
      </c>
      <c r="G48" s="12">
        <v>2</v>
      </c>
      <c r="H48" s="12">
        <v>7</v>
      </c>
      <c r="I48" s="12">
        <v>0</v>
      </c>
      <c r="J48" s="12">
        <v>7</v>
      </c>
      <c r="K48" s="12">
        <v>0</v>
      </c>
      <c r="L48" s="12">
        <v>7</v>
      </c>
      <c r="M48" s="12">
        <v>0</v>
      </c>
      <c r="N48" s="12">
        <v>1</v>
      </c>
      <c r="O48" s="12">
        <v>0</v>
      </c>
      <c r="P48" s="12">
        <v>237</v>
      </c>
      <c r="Q48" s="12">
        <v>0</v>
      </c>
      <c r="R48" s="12">
        <v>2</v>
      </c>
      <c r="S48" s="11">
        <v>316</v>
      </c>
      <c r="T48" s="10">
        <v>880</v>
      </c>
    </row>
    <row r="49" spans="2:20" s="2" customFormat="1" ht="15.75" customHeight="1">
      <c r="B49" s="13" t="s">
        <v>10</v>
      </c>
      <c r="C49" s="12">
        <v>3</v>
      </c>
      <c r="D49" s="12">
        <v>0</v>
      </c>
      <c r="E49" s="12">
        <v>43</v>
      </c>
      <c r="F49" s="12">
        <v>0</v>
      </c>
      <c r="G49" s="12">
        <v>9</v>
      </c>
      <c r="H49" s="12">
        <v>26</v>
      </c>
      <c r="I49" s="12">
        <v>16</v>
      </c>
      <c r="J49" s="12">
        <v>23</v>
      </c>
      <c r="K49" s="12">
        <v>0</v>
      </c>
      <c r="L49" s="12">
        <v>85</v>
      </c>
      <c r="M49" s="12">
        <v>56</v>
      </c>
      <c r="N49" s="12">
        <v>35</v>
      </c>
      <c r="O49" s="12">
        <v>2</v>
      </c>
      <c r="P49" s="12">
        <v>143</v>
      </c>
      <c r="Q49" s="12">
        <v>0</v>
      </c>
      <c r="R49" s="12">
        <v>4</v>
      </c>
      <c r="S49" s="11">
        <v>445</v>
      </c>
      <c r="T49" s="10">
        <v>575</v>
      </c>
    </row>
    <row r="50" spans="2:20" s="2" customFormat="1" ht="15.75" customHeight="1">
      <c r="B50" s="13" t="s">
        <v>9</v>
      </c>
      <c r="C50" s="12">
        <v>2</v>
      </c>
      <c r="D50" s="12">
        <v>17</v>
      </c>
      <c r="E50" s="12">
        <v>79</v>
      </c>
      <c r="F50" s="12">
        <v>193</v>
      </c>
      <c r="G50" s="12">
        <v>37</v>
      </c>
      <c r="H50" s="12">
        <v>0</v>
      </c>
      <c r="I50" s="12">
        <v>230</v>
      </c>
      <c r="J50" s="12">
        <v>382</v>
      </c>
      <c r="K50" s="12">
        <v>0</v>
      </c>
      <c r="L50" s="12">
        <v>26</v>
      </c>
      <c r="M50" s="12">
        <v>156</v>
      </c>
      <c r="N50" s="12">
        <v>523</v>
      </c>
      <c r="O50" s="12">
        <v>162</v>
      </c>
      <c r="P50" s="12">
        <v>489</v>
      </c>
      <c r="Q50" s="12">
        <v>0</v>
      </c>
      <c r="R50" s="12">
        <v>34</v>
      </c>
      <c r="S50" s="11">
        <v>2330</v>
      </c>
      <c r="T50" s="10">
        <v>4149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11</v>
      </c>
      <c r="O51" s="12">
        <v>0</v>
      </c>
      <c r="P51" s="12">
        <v>0</v>
      </c>
      <c r="Q51" s="12">
        <v>0</v>
      </c>
      <c r="R51" s="12">
        <v>0</v>
      </c>
      <c r="S51" s="11">
        <v>11</v>
      </c>
      <c r="T51" s="10">
        <v>11</v>
      </c>
    </row>
    <row r="52" spans="2:20" s="2" customFormat="1" ht="15.75" customHeight="1">
      <c r="B52" s="13" t="s">
        <v>7</v>
      </c>
      <c r="C52" s="12">
        <v>36</v>
      </c>
      <c r="D52" s="12">
        <v>0</v>
      </c>
      <c r="E52" s="12">
        <v>35</v>
      </c>
      <c r="F52" s="12">
        <v>0</v>
      </c>
      <c r="G52" s="12">
        <v>2</v>
      </c>
      <c r="H52" s="12">
        <v>0</v>
      </c>
      <c r="I52" s="12">
        <v>68</v>
      </c>
      <c r="J52" s="12">
        <v>1</v>
      </c>
      <c r="K52" s="12">
        <v>0</v>
      </c>
      <c r="L52" s="12">
        <v>0</v>
      </c>
      <c r="M52" s="12">
        <v>13</v>
      </c>
      <c r="N52" s="12">
        <v>34</v>
      </c>
      <c r="O52" s="12">
        <v>0</v>
      </c>
      <c r="P52" s="12">
        <v>6</v>
      </c>
      <c r="Q52" s="12">
        <v>21</v>
      </c>
      <c r="R52" s="12">
        <v>2</v>
      </c>
      <c r="S52" s="11">
        <v>218</v>
      </c>
      <c r="T52" s="10">
        <v>328</v>
      </c>
    </row>
    <row r="53" spans="2:20" s="2" customFormat="1" ht="15.75" customHeight="1">
      <c r="B53" s="13" t="s">
        <v>6</v>
      </c>
      <c r="C53" s="12">
        <v>56</v>
      </c>
      <c r="D53" s="12">
        <v>0</v>
      </c>
      <c r="E53" s="12">
        <v>5</v>
      </c>
      <c r="F53" s="12">
        <v>101</v>
      </c>
      <c r="G53" s="12">
        <v>5</v>
      </c>
      <c r="H53" s="12">
        <v>91</v>
      </c>
      <c r="I53" s="12">
        <v>57</v>
      </c>
      <c r="J53" s="12">
        <v>16</v>
      </c>
      <c r="K53" s="12">
        <v>0</v>
      </c>
      <c r="L53" s="12">
        <v>25</v>
      </c>
      <c r="M53" s="12">
        <v>29</v>
      </c>
      <c r="N53" s="12">
        <v>23</v>
      </c>
      <c r="O53" s="12">
        <v>26</v>
      </c>
      <c r="P53" s="12">
        <v>82</v>
      </c>
      <c r="Q53" s="12">
        <v>0</v>
      </c>
      <c r="R53" s="12">
        <v>30</v>
      </c>
      <c r="S53" s="11">
        <v>546</v>
      </c>
      <c r="T53" s="10">
        <v>1600</v>
      </c>
    </row>
    <row r="54" spans="2:20" s="2" customFormat="1" ht="15.75" customHeight="1">
      <c r="B54" s="13" t="s">
        <v>5</v>
      </c>
      <c r="C54" s="12">
        <v>7</v>
      </c>
      <c r="D54" s="12">
        <v>1</v>
      </c>
      <c r="E54" s="12">
        <v>10</v>
      </c>
      <c r="F54" s="12">
        <v>9</v>
      </c>
      <c r="G54" s="12">
        <v>5</v>
      </c>
      <c r="H54" s="12">
        <v>3</v>
      </c>
      <c r="I54" s="12">
        <v>20</v>
      </c>
      <c r="J54" s="12">
        <v>11</v>
      </c>
      <c r="K54" s="12">
        <v>0</v>
      </c>
      <c r="L54" s="12">
        <v>19</v>
      </c>
      <c r="M54" s="12">
        <v>5</v>
      </c>
      <c r="N54" s="12">
        <v>4</v>
      </c>
      <c r="O54" s="12">
        <v>0</v>
      </c>
      <c r="P54" s="12">
        <v>27</v>
      </c>
      <c r="Q54" s="12">
        <v>5</v>
      </c>
      <c r="R54" s="12">
        <v>8</v>
      </c>
      <c r="S54" s="11">
        <v>134</v>
      </c>
      <c r="T54" s="10">
        <v>324</v>
      </c>
    </row>
    <row r="55" spans="2:20" s="2" customFormat="1" ht="15.75" customHeight="1">
      <c r="B55" s="13" t="s">
        <v>4</v>
      </c>
      <c r="C55" s="12">
        <v>90</v>
      </c>
      <c r="D55" s="12">
        <v>205</v>
      </c>
      <c r="E55" s="12">
        <v>162</v>
      </c>
      <c r="F55" s="12">
        <v>953</v>
      </c>
      <c r="G55" s="12">
        <v>156</v>
      </c>
      <c r="H55" s="12">
        <v>1241</v>
      </c>
      <c r="I55" s="12">
        <v>1733</v>
      </c>
      <c r="J55" s="12">
        <v>398</v>
      </c>
      <c r="K55" s="12">
        <v>0</v>
      </c>
      <c r="L55" s="12">
        <v>364</v>
      </c>
      <c r="M55" s="12">
        <v>320</v>
      </c>
      <c r="N55" s="12">
        <v>581</v>
      </c>
      <c r="O55" s="12">
        <v>67</v>
      </c>
      <c r="P55" s="12">
        <v>642</v>
      </c>
      <c r="Q55" s="12">
        <v>0</v>
      </c>
      <c r="R55" s="12">
        <v>40</v>
      </c>
      <c r="S55" s="11">
        <v>6952</v>
      </c>
      <c r="T55" s="10">
        <v>18392</v>
      </c>
    </row>
    <row r="56" spans="2:20" s="2" customFormat="1" ht="15.75" customHeight="1">
      <c r="B56" s="13" t="s">
        <v>3</v>
      </c>
      <c r="C56" s="12">
        <v>891</v>
      </c>
      <c r="D56" s="12">
        <v>0</v>
      </c>
      <c r="E56" s="12">
        <v>7</v>
      </c>
      <c r="F56" s="12">
        <v>750</v>
      </c>
      <c r="G56" s="12">
        <v>0</v>
      </c>
      <c r="H56" s="12">
        <v>27</v>
      </c>
      <c r="I56" s="12">
        <v>975</v>
      </c>
      <c r="J56" s="12">
        <v>929</v>
      </c>
      <c r="K56" s="12">
        <v>0</v>
      </c>
      <c r="L56" s="12">
        <v>1403</v>
      </c>
      <c r="M56" s="12">
        <v>4629</v>
      </c>
      <c r="N56" s="12">
        <v>278</v>
      </c>
      <c r="O56" s="12">
        <v>1052</v>
      </c>
      <c r="P56" s="12">
        <v>31</v>
      </c>
      <c r="Q56" s="12">
        <v>13</v>
      </c>
      <c r="R56" s="12">
        <v>1</v>
      </c>
      <c r="S56" s="11">
        <v>10986</v>
      </c>
      <c r="T56" s="10">
        <v>60310</v>
      </c>
    </row>
    <row r="57" spans="2:20" s="2" customFormat="1" ht="15.75" customHeight="1" thickBot="1">
      <c r="B57" s="13" t="s">
        <v>2</v>
      </c>
      <c r="C57" s="12">
        <v>5</v>
      </c>
      <c r="D57" s="12">
        <v>0</v>
      </c>
      <c r="E57" s="12">
        <v>1</v>
      </c>
      <c r="F57" s="12">
        <v>155</v>
      </c>
      <c r="G57" s="12">
        <v>5</v>
      </c>
      <c r="H57" s="12">
        <v>14</v>
      </c>
      <c r="I57" s="12">
        <v>0</v>
      </c>
      <c r="J57" s="12">
        <v>30</v>
      </c>
      <c r="K57" s="12">
        <v>0</v>
      </c>
      <c r="L57" s="12">
        <v>0</v>
      </c>
      <c r="M57" s="12">
        <v>30</v>
      </c>
      <c r="N57" s="12">
        <v>0</v>
      </c>
      <c r="O57" s="12">
        <v>211</v>
      </c>
      <c r="P57" s="12">
        <v>0</v>
      </c>
      <c r="Q57" s="12">
        <v>0</v>
      </c>
      <c r="R57" s="12">
        <v>6</v>
      </c>
      <c r="S57" s="11">
        <v>457</v>
      </c>
      <c r="T57" s="10">
        <v>796</v>
      </c>
    </row>
    <row r="58" spans="2:20" s="2" customFormat="1" ht="19.5" customHeight="1" thickBot="1" thickTop="1">
      <c r="B58" s="9" t="s">
        <v>1</v>
      </c>
      <c r="C58" s="8">
        <v>3865</v>
      </c>
      <c r="D58" s="8">
        <v>1210</v>
      </c>
      <c r="E58" s="8">
        <v>13999</v>
      </c>
      <c r="F58" s="8">
        <v>9218</v>
      </c>
      <c r="G58" s="8">
        <v>6259</v>
      </c>
      <c r="H58" s="8">
        <v>7825</v>
      </c>
      <c r="I58" s="8">
        <v>30307</v>
      </c>
      <c r="J58" s="8">
        <v>7668</v>
      </c>
      <c r="K58" s="8">
        <v>5695</v>
      </c>
      <c r="L58" s="8">
        <v>13043</v>
      </c>
      <c r="M58" s="8">
        <v>10501</v>
      </c>
      <c r="N58" s="8">
        <v>17829</v>
      </c>
      <c r="O58" s="8">
        <v>6706</v>
      </c>
      <c r="P58" s="8">
        <v>28707</v>
      </c>
      <c r="Q58" s="8">
        <v>5835</v>
      </c>
      <c r="R58" s="8">
        <v>2043</v>
      </c>
      <c r="S58" s="8">
        <v>170710</v>
      </c>
      <c r="T58" s="7">
        <v>465820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4:T4"/>
    <mergeCell ref="B5:T5"/>
    <mergeCell ref="B61:T61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2011-10-25T19:03:39Z</dcterms:created>
  <dcterms:modified xsi:type="dcterms:W3CDTF">2011-10-25T19:03:43Z</dcterms:modified>
  <cp:category>Anual</cp:category>
  <cp:version/>
  <cp:contentType/>
  <cp:contentStatus/>
</cp:coreProperties>
</file>