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<sst xmlns="http://schemas.openxmlformats.org/spreadsheetml/2006/main" count="75" uniqueCount="64">
  <si>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</si>
  <si>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</si>
  <si>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</si>
  <si>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</si>
  <si>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</si>
  <si>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</si>
  <si>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</si>
  <si>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</si>
  <si>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</si>
  <si>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</si>
  <si>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</si>
  <si>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</si>
  <si>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 xml:space="preserve"> ENERO - DICIEMBRE DE 2006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</si>
  <si>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</si>
  <si>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</si>
  <si>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</si>
  <si>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</si>
  <si>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</si>
  <si>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</si>
  <si>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</si>
  <si>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</si>
  <si>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</si>
  <si>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</si>
  <si>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</si>
  <si>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</si>
  <si>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</si>
  <si>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</si>
  <si>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</si>
  <si>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</si>
  <si>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</si>
  <si>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</si>
  <si>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</si>
  <si>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</si>
  <si>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</si>
  <si>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</si>
  <si>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</si>
  <si>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</si>
  <si>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</si>
  <si>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</si>
  <si>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</si>
  <si>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</si>
  <si>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</si>
  <si>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</si>
  <si>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</si>
  <si>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</si>
  <si>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</si>
  <si>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</si>
  <si>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</si>
  <si>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</si>
  <si>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</si>
  <si>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</si>
  <si>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</si>
  <si>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</si>
  <si>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</si>
  <si>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</si>
  <si>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</si>
  <si>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</si>
  <si>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</si>
  <si>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</si>
  <si>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</si>
  <si>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</si>
  <si>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 - DICIEMBRE DE 2006</t>
  </si>
  <si>
    <t>POR MODALIDAD SEGÚN DELEGACIÓN REGIONAL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</si>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</sst>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1.18'!$B$57:$B$60</c:f>
              <c:strCache/>
            </c:strRef>
          </c:cat>
          <c:val>
            <c:numRef>
              <c:f>'Cuadro 1.18'!$E$57:$E$60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1.18'!$B$58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1.18'!$B$59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1.18'!$B$60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1.18'!$C$60:$D$60</c:f>
              <c:numCache/>
            </c:numRef>
          </c:val>
          <c:shape val="box"/>
        </c:ser>
        <c:gapWidth val="60"/>
        <c:gapDepth val="100"/>
        <c:shape val="box"/>
        <c:axId val="29527339"/>
        <c:axId val="64419460"/>
      </c:bar3DChart>
      <c:catAx>
        <c:axId val="29527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19460"/>
        <c:crosses val="autoZero"/>
        <c:auto val="1"/>
        <c:lblOffset val="100"/>
        <c:tickLblSkip val="1"/>
        <c:noMultiLvlLbl val="0"/>
      </c:catAx>
      <c:valAx>
        <c:axId val="64419460"/>
        <c:scaling>
          <c:orientation val="minMax"/>
        </c:scaling>
        <c:axPos val="b"/>
        <c:delete val="1"/>
        <c:majorTickMark val="out"/>
        <c:minorTickMark val="none"/>
        <c:tickLblPos val="none"/>
        <c:crossAx val="29527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772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5251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.75" customHeight="1">
      <c r="A4" s="64"/>
      <c r="B4" s="63" t="s">
        <v>63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.75" customHeight="1">
      <c r="A5" s="64"/>
      <c r="B5" s="63" t="s">
        <v>62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.75" customHeight="1">
      <c r="A6" s="64"/>
      <c r="B6" s="63" t="s">
        <v>61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.75" customHeight="1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</v>
      </c>
      <c r="D12" s="42">
        <v>4</v>
      </c>
      <c r="E12" s="42">
        <v>8</v>
      </c>
      <c r="F12" s="42">
        <v>4105</v>
      </c>
      <c r="G12" s="38">
        <v>4118</v>
      </c>
      <c r="H12" s="42">
        <v>0</v>
      </c>
      <c r="I12" s="42">
        <v>0</v>
      </c>
      <c r="J12" s="42">
        <v>0</v>
      </c>
      <c r="K12" s="42">
        <v>138</v>
      </c>
      <c r="L12" s="36">
        <v>138</v>
      </c>
      <c r="M12" s="35">
        <v>4256</v>
      </c>
    </row>
    <row r="13" spans="1:13" ht="12.75" customHeight="1">
      <c r="A13" s="2"/>
      <c r="B13" s="41" t="s">
        <v>46</v>
      </c>
      <c r="C13" s="37">
        <v>49</v>
      </c>
      <c r="D13" s="37">
        <v>848</v>
      </c>
      <c r="E13" s="37">
        <v>0</v>
      </c>
      <c r="F13" s="37">
        <v>30772</v>
      </c>
      <c r="G13" s="38">
        <v>31669</v>
      </c>
      <c r="H13" s="37">
        <v>0</v>
      </c>
      <c r="I13" s="37">
        <v>10</v>
      </c>
      <c r="J13" s="37">
        <v>0</v>
      </c>
      <c r="K13" s="37">
        <v>1241</v>
      </c>
      <c r="L13" s="36">
        <v>1251</v>
      </c>
      <c r="M13" s="35">
        <v>32920</v>
      </c>
    </row>
    <row r="14" spans="1:13" ht="12.75" customHeight="1">
      <c r="A14" s="2"/>
      <c r="B14" s="41" t="s">
        <v>45</v>
      </c>
      <c r="C14" s="37">
        <v>250</v>
      </c>
      <c r="D14" s="37">
        <v>1085</v>
      </c>
      <c r="E14" s="37">
        <v>179</v>
      </c>
      <c r="F14" s="37">
        <v>1195</v>
      </c>
      <c r="G14" s="38">
        <v>2709</v>
      </c>
      <c r="H14" s="37">
        <v>0</v>
      </c>
      <c r="I14" s="37">
        <v>0</v>
      </c>
      <c r="J14" s="37">
        <v>0</v>
      </c>
      <c r="K14" s="37">
        <v>0</v>
      </c>
      <c r="L14" s="36">
        <v>0</v>
      </c>
      <c r="M14" s="35">
        <v>2709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0</v>
      </c>
      <c r="G15" s="38">
        <v>0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0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4</v>
      </c>
      <c r="G16" s="38">
        <v>4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4</v>
      </c>
    </row>
    <row r="17" spans="1:13" ht="12.75" customHeight="1">
      <c r="A17" s="2"/>
      <c r="B17" s="41" t="s">
        <v>42</v>
      </c>
      <c r="C17" s="37">
        <v>68</v>
      </c>
      <c r="D17" s="37">
        <v>2523</v>
      </c>
      <c r="E17" s="37">
        <v>2137</v>
      </c>
      <c r="F17" s="37">
        <v>33954</v>
      </c>
      <c r="G17" s="38">
        <v>38682</v>
      </c>
      <c r="H17" s="37">
        <v>9</v>
      </c>
      <c r="I17" s="37">
        <v>215</v>
      </c>
      <c r="J17" s="37">
        <v>100</v>
      </c>
      <c r="K17" s="37">
        <v>2020</v>
      </c>
      <c r="L17" s="36">
        <v>2344</v>
      </c>
      <c r="M17" s="35">
        <v>41026</v>
      </c>
    </row>
    <row r="18" spans="1:13" ht="12.75" customHeight="1">
      <c r="A18" s="2"/>
      <c r="B18" s="41" t="s">
        <v>41</v>
      </c>
      <c r="C18" s="37">
        <v>387</v>
      </c>
      <c r="D18" s="37">
        <v>1138</v>
      </c>
      <c r="E18" s="37">
        <v>12</v>
      </c>
      <c r="F18" s="37">
        <v>10658</v>
      </c>
      <c r="G18" s="38">
        <v>12195</v>
      </c>
      <c r="H18" s="37">
        <v>28</v>
      </c>
      <c r="I18" s="37">
        <v>170</v>
      </c>
      <c r="J18" s="37">
        <v>7</v>
      </c>
      <c r="K18" s="37">
        <v>972</v>
      </c>
      <c r="L18" s="36">
        <v>1177</v>
      </c>
      <c r="M18" s="35">
        <v>13372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1107</v>
      </c>
      <c r="D20" s="37">
        <v>26914</v>
      </c>
      <c r="E20" s="37">
        <v>635</v>
      </c>
      <c r="F20" s="37">
        <v>106591</v>
      </c>
      <c r="G20" s="38">
        <v>135247</v>
      </c>
      <c r="H20" s="37">
        <v>322</v>
      </c>
      <c r="I20" s="37">
        <v>2376</v>
      </c>
      <c r="J20" s="37">
        <v>298</v>
      </c>
      <c r="K20" s="37">
        <v>5532</v>
      </c>
      <c r="L20" s="36">
        <v>8528</v>
      </c>
      <c r="M20" s="35">
        <v>143775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1411</v>
      </c>
      <c r="D23" s="37">
        <v>1821</v>
      </c>
      <c r="E23" s="37">
        <v>636</v>
      </c>
      <c r="F23" s="37">
        <v>5231</v>
      </c>
      <c r="G23" s="38">
        <v>9099</v>
      </c>
      <c r="H23" s="37">
        <v>785</v>
      </c>
      <c r="I23" s="37">
        <v>230</v>
      </c>
      <c r="J23" s="37">
        <v>97</v>
      </c>
      <c r="K23" s="37">
        <v>640</v>
      </c>
      <c r="L23" s="36">
        <v>1752</v>
      </c>
      <c r="M23" s="35">
        <v>10851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0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430</v>
      </c>
      <c r="D26" s="37">
        <v>6740</v>
      </c>
      <c r="E26" s="37">
        <v>38</v>
      </c>
      <c r="F26" s="37">
        <v>14940</v>
      </c>
      <c r="G26" s="38">
        <v>22148</v>
      </c>
      <c r="H26" s="37">
        <v>27</v>
      </c>
      <c r="I26" s="37">
        <v>291</v>
      </c>
      <c r="J26" s="37">
        <v>2</v>
      </c>
      <c r="K26" s="37">
        <v>837</v>
      </c>
      <c r="L26" s="36">
        <v>1157</v>
      </c>
      <c r="M26" s="35">
        <v>23305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525</v>
      </c>
      <c r="D30" s="37">
        <v>17226</v>
      </c>
      <c r="E30" s="37">
        <v>1318</v>
      </c>
      <c r="F30" s="37">
        <v>39642</v>
      </c>
      <c r="G30" s="38">
        <v>58711</v>
      </c>
      <c r="H30" s="37">
        <v>60</v>
      </c>
      <c r="I30" s="37">
        <v>912</v>
      </c>
      <c r="J30" s="37">
        <v>103</v>
      </c>
      <c r="K30" s="37">
        <v>2898</v>
      </c>
      <c r="L30" s="36">
        <v>3973</v>
      </c>
      <c r="M30" s="35">
        <v>62684</v>
      </c>
    </row>
    <row r="31" spans="1:13" ht="12.75" customHeight="1">
      <c r="A31" s="2"/>
      <c r="B31" s="41" t="s">
        <v>28</v>
      </c>
      <c r="C31" s="37">
        <v>0</v>
      </c>
      <c r="D31" s="37">
        <v>1</v>
      </c>
      <c r="E31" s="37">
        <v>0</v>
      </c>
      <c r="F31" s="37">
        <v>0</v>
      </c>
      <c r="G31" s="38">
        <v>1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1</v>
      </c>
    </row>
    <row r="32" spans="1:13" ht="12.75" customHeight="1">
      <c r="A32" s="2"/>
      <c r="B32" s="41" t="s">
        <v>27</v>
      </c>
      <c r="C32" s="37">
        <v>18</v>
      </c>
      <c r="D32" s="37">
        <v>506</v>
      </c>
      <c r="E32" s="37">
        <v>70</v>
      </c>
      <c r="F32" s="37">
        <v>1104</v>
      </c>
      <c r="G32" s="38">
        <v>1698</v>
      </c>
      <c r="H32" s="37">
        <v>12</v>
      </c>
      <c r="I32" s="37">
        <v>23</v>
      </c>
      <c r="J32" s="37">
        <v>0</v>
      </c>
      <c r="K32" s="37">
        <v>65</v>
      </c>
      <c r="L32" s="36">
        <v>100</v>
      </c>
      <c r="M32" s="35">
        <v>1798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0</v>
      </c>
      <c r="D35" s="37">
        <v>0</v>
      </c>
      <c r="E35" s="37">
        <v>535</v>
      </c>
      <c r="F35" s="37">
        <v>5058</v>
      </c>
      <c r="G35" s="38">
        <v>5593</v>
      </c>
      <c r="H35" s="37">
        <v>0</v>
      </c>
      <c r="I35" s="37">
        <v>0</v>
      </c>
      <c r="J35" s="37">
        <v>0</v>
      </c>
      <c r="K35" s="37">
        <v>286</v>
      </c>
      <c r="L35" s="36">
        <v>286</v>
      </c>
      <c r="M35" s="35">
        <v>5879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0</v>
      </c>
      <c r="G36" s="38">
        <v>0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0</v>
      </c>
    </row>
    <row r="37" spans="1:13" ht="12.75" customHeight="1">
      <c r="A37" s="2"/>
      <c r="B37" s="41" t="s">
        <v>22</v>
      </c>
      <c r="C37" s="37">
        <v>324</v>
      </c>
      <c r="D37" s="37">
        <v>1307</v>
      </c>
      <c r="E37" s="37">
        <v>10</v>
      </c>
      <c r="F37" s="37">
        <v>7629</v>
      </c>
      <c r="G37" s="38">
        <v>9270</v>
      </c>
      <c r="H37" s="37">
        <v>21</v>
      </c>
      <c r="I37" s="37">
        <v>387</v>
      </c>
      <c r="J37" s="37">
        <v>4</v>
      </c>
      <c r="K37" s="37">
        <v>959</v>
      </c>
      <c r="L37" s="36">
        <v>1371</v>
      </c>
      <c r="M37" s="35">
        <v>10641</v>
      </c>
    </row>
    <row r="38" spans="1:13" ht="12.75" customHeight="1">
      <c r="A38" s="2"/>
      <c r="B38" s="41" t="s">
        <v>21</v>
      </c>
      <c r="C38" s="37">
        <v>213</v>
      </c>
      <c r="D38" s="37">
        <v>0</v>
      </c>
      <c r="E38" s="37">
        <v>0</v>
      </c>
      <c r="F38" s="37">
        <v>175</v>
      </c>
      <c r="G38" s="38">
        <v>388</v>
      </c>
      <c r="H38" s="37">
        <v>26</v>
      </c>
      <c r="I38" s="37">
        <v>0</v>
      </c>
      <c r="J38" s="37">
        <v>0</v>
      </c>
      <c r="K38" s="37">
        <v>17</v>
      </c>
      <c r="L38" s="36">
        <v>43</v>
      </c>
      <c r="M38" s="35">
        <v>431</v>
      </c>
    </row>
    <row r="39" spans="1:13" ht="12.75" customHeight="1">
      <c r="A39" s="2"/>
      <c r="B39" s="41" t="s">
        <v>20</v>
      </c>
      <c r="C39" s="37">
        <v>163</v>
      </c>
      <c r="D39" s="37">
        <v>5604</v>
      </c>
      <c r="E39" s="37">
        <v>470</v>
      </c>
      <c r="F39" s="37">
        <v>22874</v>
      </c>
      <c r="G39" s="38">
        <v>29111</v>
      </c>
      <c r="H39" s="37">
        <v>101</v>
      </c>
      <c r="I39" s="37">
        <v>440</v>
      </c>
      <c r="J39" s="37">
        <v>55</v>
      </c>
      <c r="K39" s="37">
        <v>1337</v>
      </c>
      <c r="L39" s="36">
        <v>1933</v>
      </c>
      <c r="M39" s="35">
        <v>31044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13</v>
      </c>
      <c r="D41" s="37">
        <v>413</v>
      </c>
      <c r="E41" s="37">
        <v>4</v>
      </c>
      <c r="F41" s="37">
        <v>721</v>
      </c>
      <c r="G41" s="38">
        <v>1151</v>
      </c>
      <c r="H41" s="37">
        <v>2</v>
      </c>
      <c r="I41" s="37">
        <v>14</v>
      </c>
      <c r="J41" s="37">
        <v>0</v>
      </c>
      <c r="K41" s="37">
        <v>45</v>
      </c>
      <c r="L41" s="36">
        <v>61</v>
      </c>
      <c r="M41" s="35">
        <v>1212</v>
      </c>
    </row>
    <row r="42" spans="1:13" ht="12.75" customHeight="1">
      <c r="A42" s="2"/>
      <c r="B42" s="41" t="s">
        <v>17</v>
      </c>
      <c r="C42" s="37">
        <v>37</v>
      </c>
      <c r="D42" s="37">
        <v>421</v>
      </c>
      <c r="E42" s="37">
        <v>0</v>
      </c>
      <c r="F42" s="37">
        <v>789</v>
      </c>
      <c r="G42" s="38">
        <v>1247</v>
      </c>
      <c r="H42" s="37">
        <v>4</v>
      </c>
      <c r="I42" s="37">
        <v>15</v>
      </c>
      <c r="J42" s="37">
        <v>0</v>
      </c>
      <c r="K42" s="37">
        <v>25</v>
      </c>
      <c r="L42" s="36">
        <v>44</v>
      </c>
      <c r="M42" s="35">
        <v>1291</v>
      </c>
    </row>
    <row r="43" spans="1:13" ht="12.75" customHeight="1" thickBot="1">
      <c r="A43" s="40"/>
      <c r="B43" s="39" t="s">
        <v>16</v>
      </c>
      <c r="C43" s="37">
        <v>5</v>
      </c>
      <c r="D43" s="37">
        <v>2</v>
      </c>
      <c r="E43" s="37">
        <v>0</v>
      </c>
      <c r="F43" s="37">
        <v>25</v>
      </c>
      <c r="G43" s="38">
        <v>32</v>
      </c>
      <c r="H43" s="37">
        <v>0</v>
      </c>
      <c r="I43" s="37">
        <v>0</v>
      </c>
      <c r="J43" s="37">
        <v>0</v>
      </c>
      <c r="K43" s="37">
        <v>4</v>
      </c>
      <c r="L43" s="36">
        <v>4</v>
      </c>
      <c r="M43" s="35">
        <v>36</v>
      </c>
    </row>
    <row r="44" spans="1:13" ht="17.25" customHeight="1" thickBot="1" thickTop="1">
      <c r="A44" s="34"/>
      <c r="B44" s="33" t="s">
        <v>15</v>
      </c>
      <c r="C44" s="32">
        <v>5001</v>
      </c>
      <c r="D44" s="32">
        <v>66553</v>
      </c>
      <c r="E44" s="32">
        <v>6052</v>
      </c>
      <c r="F44" s="32">
        <v>285467</v>
      </c>
      <c r="G44" s="32">
        <v>363073</v>
      </c>
      <c r="H44" s="32">
        <v>1397</v>
      </c>
      <c r="I44" s="32">
        <v>5083</v>
      </c>
      <c r="J44" s="32">
        <v>666</v>
      </c>
      <c r="K44" s="32">
        <v>17016</v>
      </c>
      <c r="L44" s="32">
        <v>24162</v>
      </c>
      <c r="M44" s="32">
        <v>387235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285467</v>
      </c>
      <c r="D57" s="10">
        <v>17016</v>
      </c>
      <c r="E57" s="10">
        <v>302483</v>
      </c>
      <c r="F57" s="9">
        <v>78.11354862034682</v>
      </c>
    </row>
    <row r="58" spans="2:6" ht="19.5" customHeight="1">
      <c r="B58" s="11" t="s">
        <v>4</v>
      </c>
      <c r="C58" s="10">
        <v>5001</v>
      </c>
      <c r="D58" s="10">
        <v>1397</v>
      </c>
      <c r="E58" s="10">
        <v>6398</v>
      </c>
      <c r="F58" s="9">
        <v>1.652226684054902</v>
      </c>
    </row>
    <row r="59" spans="2:16" ht="19.5" customHeight="1">
      <c r="B59" s="11" t="s">
        <v>3</v>
      </c>
      <c r="C59" s="10">
        <v>66553</v>
      </c>
      <c r="D59" s="10">
        <v>5083</v>
      </c>
      <c r="E59" s="10">
        <v>71636</v>
      </c>
      <c r="F59" s="9">
        <v>18.499360853228662</v>
      </c>
      <c r="P59" s="12"/>
    </row>
    <row r="60" spans="2:6" ht="19.5" customHeight="1" thickBot="1">
      <c r="B60" s="11" t="s">
        <v>2</v>
      </c>
      <c r="C60" s="10">
        <v>6052</v>
      </c>
      <c r="D60" s="10">
        <v>666</v>
      </c>
      <c r="E60" s="10">
        <v>6718</v>
      </c>
      <c r="F60" s="9">
        <v>1.7348638423696205</v>
      </c>
    </row>
    <row r="61" spans="2:6" ht="19.5" customHeight="1" thickBot="1" thickTop="1">
      <c r="B61" s="8" t="s">
        <v>1</v>
      </c>
      <c r="C61" s="7">
        <v>363073</v>
      </c>
      <c r="D61" s="7">
        <v>24162</v>
      </c>
      <c r="E61" s="7">
        <v>387235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78:M78"/>
    <mergeCell ref="B54:B56"/>
    <mergeCell ref="C54:C56"/>
    <mergeCell ref="D54:D56"/>
    <mergeCell ref="B52:M52"/>
    <mergeCell ref="F54:F56"/>
    <mergeCell ref="B51:M51"/>
    <mergeCell ref="H9:L9"/>
    <mergeCell ref="L10:L11"/>
    <mergeCell ref="E54:E56"/>
    <mergeCell ref="B9:B11"/>
    <mergeCell ref="M9:M11"/>
    <mergeCell ref="G10:G11"/>
    <mergeCell ref="B2:M2"/>
    <mergeCell ref="B49:M49"/>
    <mergeCell ref="B50:M50"/>
    <mergeCell ref="B4:M4"/>
    <mergeCell ref="B5:M5"/>
    <mergeCell ref="B6:M6"/>
    <mergeCell ref="C9:G9"/>
    <mergeCell ref="B7:M7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2011-10-25T19:02:59Z</dcterms:created>
  <dcterms:modified xsi:type="dcterms:W3CDTF">2011-10-25T19:03:01Z</dcterms:modified>
  <cp:category>Anual</cp:category>
  <cp:version/>
  <cp:contentType/>
  <cp:contentStatus/>
</cp:coreProperties>
</file>