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<sst xmlns="http://schemas.openxmlformats.org/spreadsheetml/2006/main" count="75" uniqueCount="63">
  <si>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</si>
  <si>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</si>
  <si>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</si>
  <si>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</si>
  <si>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</si>
  <si>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</si>
  <si>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</si>
  <si>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</si>
  <si>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</si>
  <si>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</si>
  <si>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</si>
  <si>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</si>
  <si>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DE 2005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</si>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</sst>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6" fontId="0" fillId="0" borderId="0" applyFont="0" applyFill="0" applyBorder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"/>
          <c:w val="0.985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32877023"/>
        <c:axId val="24748116"/>
      </c:bar3DChart>
      <c:catAx>
        <c:axId val="32877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8116"/>
        <c:crosses val="autoZero"/>
        <c:auto val="1"/>
        <c:lblOffset val="100"/>
        <c:tickLblSkip val="1"/>
        <c:noMultiLvlLbl val="0"/>
      </c:catAx>
      <c:valAx>
        <c:axId val="24748116"/>
        <c:scaling>
          <c:orientation val="minMax"/>
        </c:scaling>
        <c:axPos val="b"/>
        <c:delete val="1"/>
        <c:majorTickMark val="out"/>
        <c:minorTickMark val="none"/>
        <c:tickLblPos val="none"/>
        <c:crossAx val="32877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2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1_ENER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13</v>
      </c>
      <c r="D12" s="42">
        <v>4</v>
      </c>
      <c r="E12" s="42">
        <v>18</v>
      </c>
      <c r="F12" s="42">
        <v>3253</v>
      </c>
      <c r="G12" s="38">
        <v>3288</v>
      </c>
      <c r="H12" s="42">
        <v>0</v>
      </c>
      <c r="I12" s="42">
        <v>0</v>
      </c>
      <c r="J12" s="42">
        <v>1</v>
      </c>
      <c r="K12" s="42">
        <v>133</v>
      </c>
      <c r="L12" s="36">
        <v>134</v>
      </c>
      <c r="M12" s="35">
        <v>3422</v>
      </c>
    </row>
    <row r="13" spans="1:13" ht="12.75" customHeight="1">
      <c r="A13" s="2"/>
      <c r="B13" s="41" t="s">
        <v>46</v>
      </c>
      <c r="C13" s="37">
        <v>764</v>
      </c>
      <c r="D13" s="37">
        <v>113</v>
      </c>
      <c r="E13" s="37">
        <v>33</v>
      </c>
      <c r="F13" s="37">
        <v>30695</v>
      </c>
      <c r="G13" s="38">
        <v>31605</v>
      </c>
      <c r="H13" s="37">
        <v>8</v>
      </c>
      <c r="I13" s="37">
        <v>1</v>
      </c>
      <c r="J13" s="37">
        <v>0</v>
      </c>
      <c r="K13" s="37">
        <v>658</v>
      </c>
      <c r="L13" s="36">
        <v>667</v>
      </c>
      <c r="M13" s="35">
        <v>32272</v>
      </c>
    </row>
    <row r="14" spans="1:13" ht="12.75" customHeight="1">
      <c r="A14" s="2"/>
      <c r="B14" s="41" t="s">
        <v>45</v>
      </c>
      <c r="C14" s="37">
        <v>347</v>
      </c>
      <c r="D14" s="37">
        <v>1289</v>
      </c>
      <c r="E14" s="37">
        <v>5</v>
      </c>
      <c r="F14" s="37">
        <v>1424</v>
      </c>
      <c r="G14" s="38">
        <v>3065</v>
      </c>
      <c r="H14" s="37">
        <v>75</v>
      </c>
      <c r="I14" s="37">
        <v>2</v>
      </c>
      <c r="J14" s="37">
        <v>0</v>
      </c>
      <c r="K14" s="37">
        <v>0</v>
      </c>
      <c r="L14" s="36">
        <v>77</v>
      </c>
      <c r="M14" s="35">
        <v>3142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1</v>
      </c>
      <c r="G15" s="38">
        <v>1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1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23</v>
      </c>
      <c r="D17" s="37">
        <v>1975</v>
      </c>
      <c r="E17" s="37">
        <v>26</v>
      </c>
      <c r="F17" s="37">
        <v>33975</v>
      </c>
      <c r="G17" s="38">
        <v>35999</v>
      </c>
      <c r="H17" s="37">
        <v>3</v>
      </c>
      <c r="I17" s="37">
        <v>80</v>
      </c>
      <c r="J17" s="37">
        <v>0</v>
      </c>
      <c r="K17" s="37">
        <v>1279</v>
      </c>
      <c r="L17" s="36">
        <v>1362</v>
      </c>
      <c r="M17" s="35">
        <v>37361</v>
      </c>
    </row>
    <row r="18" spans="1:13" ht="12.75" customHeight="1">
      <c r="A18" s="2"/>
      <c r="B18" s="41" t="s">
        <v>41</v>
      </c>
      <c r="C18" s="37">
        <v>691</v>
      </c>
      <c r="D18" s="37">
        <v>1615</v>
      </c>
      <c r="E18" s="37">
        <v>48</v>
      </c>
      <c r="F18" s="37">
        <v>8430</v>
      </c>
      <c r="G18" s="38">
        <v>10784</v>
      </c>
      <c r="H18" s="37">
        <v>33</v>
      </c>
      <c r="I18" s="37">
        <v>92</v>
      </c>
      <c r="J18" s="37">
        <v>9</v>
      </c>
      <c r="K18" s="37">
        <v>810</v>
      </c>
      <c r="L18" s="36">
        <v>944</v>
      </c>
      <c r="M18" s="35">
        <v>11728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850</v>
      </c>
      <c r="D20" s="37">
        <v>21705</v>
      </c>
      <c r="E20" s="37">
        <v>543</v>
      </c>
      <c r="F20" s="37">
        <v>95954</v>
      </c>
      <c r="G20" s="38">
        <v>119052</v>
      </c>
      <c r="H20" s="37">
        <v>232</v>
      </c>
      <c r="I20" s="37">
        <v>1958</v>
      </c>
      <c r="J20" s="37">
        <v>233</v>
      </c>
      <c r="K20" s="37">
        <v>4452</v>
      </c>
      <c r="L20" s="36">
        <v>6875</v>
      </c>
      <c r="M20" s="35">
        <v>125927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1861</v>
      </c>
      <c r="D23" s="37">
        <v>2512</v>
      </c>
      <c r="E23" s="37">
        <v>785</v>
      </c>
      <c r="F23" s="37">
        <v>3075</v>
      </c>
      <c r="G23" s="38">
        <v>8233</v>
      </c>
      <c r="H23" s="37">
        <v>811</v>
      </c>
      <c r="I23" s="37">
        <v>675</v>
      </c>
      <c r="J23" s="37">
        <v>154</v>
      </c>
      <c r="K23" s="37">
        <v>1042</v>
      </c>
      <c r="L23" s="36">
        <v>2682</v>
      </c>
      <c r="M23" s="35">
        <v>10915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44</v>
      </c>
      <c r="G24" s="38">
        <v>44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44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487</v>
      </c>
      <c r="D26" s="37">
        <v>6344</v>
      </c>
      <c r="E26" s="37">
        <v>62</v>
      </c>
      <c r="F26" s="37">
        <v>13301</v>
      </c>
      <c r="G26" s="38">
        <v>20194</v>
      </c>
      <c r="H26" s="37">
        <v>29</v>
      </c>
      <c r="I26" s="37">
        <v>235</v>
      </c>
      <c r="J26" s="37">
        <v>0</v>
      </c>
      <c r="K26" s="37">
        <v>631</v>
      </c>
      <c r="L26" s="36">
        <v>895</v>
      </c>
      <c r="M26" s="35">
        <v>21089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502</v>
      </c>
      <c r="D30" s="37">
        <v>17332</v>
      </c>
      <c r="E30" s="37">
        <v>157</v>
      </c>
      <c r="F30" s="37">
        <v>33671</v>
      </c>
      <c r="G30" s="38">
        <v>51662</v>
      </c>
      <c r="H30" s="37">
        <v>57</v>
      </c>
      <c r="I30" s="37">
        <v>987</v>
      </c>
      <c r="J30" s="37">
        <v>29</v>
      </c>
      <c r="K30" s="37">
        <v>2337</v>
      </c>
      <c r="L30" s="36">
        <v>3410</v>
      </c>
      <c r="M30" s="35">
        <v>55072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32</v>
      </c>
      <c r="D32" s="37">
        <v>644</v>
      </c>
      <c r="E32" s="37">
        <v>0</v>
      </c>
      <c r="F32" s="37">
        <v>1072</v>
      </c>
      <c r="G32" s="38">
        <v>1748</v>
      </c>
      <c r="H32" s="37">
        <v>17</v>
      </c>
      <c r="I32" s="37">
        <v>17</v>
      </c>
      <c r="J32" s="37">
        <v>0</v>
      </c>
      <c r="K32" s="37">
        <v>50</v>
      </c>
      <c r="L32" s="36">
        <v>84</v>
      </c>
      <c r="M32" s="35">
        <v>1832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12</v>
      </c>
      <c r="D35" s="37">
        <v>2</v>
      </c>
      <c r="E35" s="37">
        <v>602</v>
      </c>
      <c r="F35" s="37">
        <v>4157</v>
      </c>
      <c r="G35" s="38">
        <v>4773</v>
      </c>
      <c r="H35" s="37">
        <v>360</v>
      </c>
      <c r="I35" s="37">
        <v>0</v>
      </c>
      <c r="J35" s="37">
        <v>5</v>
      </c>
      <c r="K35" s="37">
        <v>198</v>
      </c>
      <c r="L35" s="36">
        <v>563</v>
      </c>
      <c r="M35" s="35">
        <v>5336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23</v>
      </c>
      <c r="G36" s="38">
        <v>23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23</v>
      </c>
    </row>
    <row r="37" spans="1:13" ht="12.75" customHeight="1">
      <c r="A37" s="2"/>
      <c r="B37" s="41" t="s">
        <v>22</v>
      </c>
      <c r="C37" s="37">
        <v>1</v>
      </c>
      <c r="D37" s="37">
        <v>1769</v>
      </c>
      <c r="E37" s="37">
        <v>141</v>
      </c>
      <c r="F37" s="37">
        <v>10524</v>
      </c>
      <c r="G37" s="38">
        <v>12435</v>
      </c>
      <c r="H37" s="37">
        <v>0</v>
      </c>
      <c r="I37" s="37">
        <v>380</v>
      </c>
      <c r="J37" s="37">
        <v>14</v>
      </c>
      <c r="K37" s="37">
        <v>950</v>
      </c>
      <c r="L37" s="36">
        <v>1344</v>
      </c>
      <c r="M37" s="35">
        <v>13779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193</v>
      </c>
      <c r="D39" s="37">
        <v>6063</v>
      </c>
      <c r="E39" s="37">
        <v>108</v>
      </c>
      <c r="F39" s="37">
        <v>20126</v>
      </c>
      <c r="G39" s="38">
        <v>26490</v>
      </c>
      <c r="H39" s="37">
        <v>18</v>
      </c>
      <c r="I39" s="37">
        <v>836</v>
      </c>
      <c r="J39" s="37">
        <v>45</v>
      </c>
      <c r="K39" s="37">
        <v>1431</v>
      </c>
      <c r="L39" s="36">
        <v>2330</v>
      </c>
      <c r="M39" s="35">
        <v>28820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23</v>
      </c>
      <c r="D41" s="37">
        <v>325</v>
      </c>
      <c r="E41" s="37">
        <v>2</v>
      </c>
      <c r="F41" s="37">
        <v>892</v>
      </c>
      <c r="G41" s="38">
        <v>1242</v>
      </c>
      <c r="H41" s="37">
        <v>2</v>
      </c>
      <c r="I41" s="37">
        <v>85</v>
      </c>
      <c r="J41" s="37">
        <v>1</v>
      </c>
      <c r="K41" s="37">
        <v>122</v>
      </c>
      <c r="L41" s="36">
        <v>210</v>
      </c>
      <c r="M41" s="35">
        <v>1452</v>
      </c>
    </row>
    <row r="42" spans="1:13" ht="12.75" customHeight="1">
      <c r="A42" s="2"/>
      <c r="B42" s="41" t="s">
        <v>17</v>
      </c>
      <c r="C42" s="37">
        <v>18</v>
      </c>
      <c r="D42" s="37">
        <v>168</v>
      </c>
      <c r="E42" s="37">
        <v>1</v>
      </c>
      <c r="F42" s="37">
        <v>511</v>
      </c>
      <c r="G42" s="38">
        <v>698</v>
      </c>
      <c r="H42" s="37">
        <v>30</v>
      </c>
      <c r="I42" s="37">
        <v>3</v>
      </c>
      <c r="J42" s="37">
        <v>0</v>
      </c>
      <c r="K42" s="37">
        <v>17</v>
      </c>
      <c r="L42" s="36">
        <v>50</v>
      </c>
      <c r="M42" s="35">
        <v>748</v>
      </c>
    </row>
    <row r="43" spans="1:13" ht="12.75" customHeight="1" thickBot="1">
      <c r="A43" s="40"/>
      <c r="B43" s="39" t="s">
        <v>16</v>
      </c>
      <c r="C43" s="37">
        <v>0</v>
      </c>
      <c r="D43" s="37">
        <v>3</v>
      </c>
      <c r="E43" s="37">
        <v>0</v>
      </c>
      <c r="F43" s="37">
        <v>17</v>
      </c>
      <c r="G43" s="38">
        <v>20</v>
      </c>
      <c r="H43" s="37">
        <v>0</v>
      </c>
      <c r="I43" s="37">
        <v>1</v>
      </c>
      <c r="J43" s="37">
        <v>0</v>
      </c>
      <c r="K43" s="37">
        <v>0</v>
      </c>
      <c r="L43" s="36">
        <v>1</v>
      </c>
      <c r="M43" s="35">
        <v>21</v>
      </c>
    </row>
    <row r="44" spans="1:13" ht="17.25" customHeight="1" thickBot="1" thickTop="1">
      <c r="A44" s="34"/>
      <c r="B44" s="33" t="s">
        <v>15</v>
      </c>
      <c r="C44" s="32">
        <v>5817</v>
      </c>
      <c r="D44" s="32">
        <v>61863</v>
      </c>
      <c r="E44" s="32">
        <v>2531</v>
      </c>
      <c r="F44" s="32">
        <v>261145</v>
      </c>
      <c r="G44" s="32">
        <v>331356</v>
      </c>
      <c r="H44" s="32">
        <v>1675</v>
      </c>
      <c r="I44" s="32">
        <v>5352</v>
      </c>
      <c r="J44" s="32">
        <v>491</v>
      </c>
      <c r="K44" s="32">
        <v>14110</v>
      </c>
      <c r="L44" s="32">
        <v>21628</v>
      </c>
      <c r="M44" s="32">
        <v>352984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261145</v>
      </c>
      <c r="D57" s="10">
        <v>14110</v>
      </c>
      <c r="E57" s="10">
        <v>275255</v>
      </c>
      <c r="F57" s="9">
        <v>77.97945515944066</v>
      </c>
    </row>
    <row r="58" spans="2:6" ht="19.5" customHeight="1">
      <c r="B58" s="11" t="s">
        <v>4</v>
      </c>
      <c r="C58" s="10">
        <v>5817</v>
      </c>
      <c r="D58" s="10">
        <v>1675</v>
      </c>
      <c r="E58" s="10">
        <v>7492</v>
      </c>
      <c r="F58" s="9">
        <v>2.1224758062688394</v>
      </c>
    </row>
    <row r="59" spans="2:16" ht="19.5" customHeight="1">
      <c r="B59" s="11" t="s">
        <v>3</v>
      </c>
      <c r="C59" s="10">
        <v>61863</v>
      </c>
      <c r="D59" s="10">
        <v>5352</v>
      </c>
      <c r="E59" s="10">
        <v>67215</v>
      </c>
      <c r="F59" s="9">
        <v>19.04193957799787</v>
      </c>
      <c r="P59" s="12"/>
    </row>
    <row r="60" spans="2:6" ht="19.5" customHeight="1" thickBot="1">
      <c r="B60" s="11" t="s">
        <v>2</v>
      </c>
      <c r="C60" s="10">
        <v>2531</v>
      </c>
      <c r="D60" s="10">
        <v>491</v>
      </c>
      <c r="E60" s="10">
        <v>3022</v>
      </c>
      <c r="F60" s="9">
        <v>0.8561294562926366</v>
      </c>
    </row>
    <row r="61" spans="2:6" ht="19.5" customHeight="1" thickBot="1" thickTop="1">
      <c r="B61" s="8" t="s">
        <v>1</v>
      </c>
      <c r="C61" s="7">
        <v>331356</v>
      </c>
      <c r="D61" s="7">
        <v>21628</v>
      </c>
      <c r="E61" s="7">
        <v>352984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49:M49"/>
    <mergeCell ref="B50:M50"/>
    <mergeCell ref="B51:M51"/>
    <mergeCell ref="H9:L9"/>
    <mergeCell ref="B9:B11"/>
    <mergeCell ref="B7:M7"/>
    <mergeCell ref="B4:M4"/>
    <mergeCell ref="B78:M78"/>
    <mergeCell ref="B54:B56"/>
    <mergeCell ref="C54:C56"/>
    <mergeCell ref="D54:D56"/>
    <mergeCell ref="B52:M52"/>
    <mergeCell ref="B5:M5"/>
    <mergeCell ref="E54:E56"/>
    <mergeCell ref="M9:M11"/>
    <mergeCell ref="B6:M6"/>
    <mergeCell ref="C9:G9"/>
    <mergeCell ref="L10:L11"/>
    <mergeCell ref="F54:F56"/>
    <mergeCell ref="G10:G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2011-10-25T19:02:52Z</dcterms:created>
  <dcterms:modified xsi:type="dcterms:W3CDTF">2011-10-25T19:02:55Z</dcterms:modified>
  <cp:category>Anual</cp:category>
  <cp:version/>
  <cp:contentType/>
  <cp:contentStatus/>
</cp:coreProperties>
</file>